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05" windowWidth="27555" windowHeight="12045"/>
  </bookViews>
  <sheets>
    <sheet name="Добавлено с 07.10" sheetId="3" r:id="rId1"/>
    <sheet name="список" sheetId="1" r:id="rId2"/>
  </sheets>
  <definedNames>
    <definedName name="_xlnm._FilterDatabase" localSheetId="0" hidden="1">'Добавлено с 07.10'!$A$1:$C$1</definedName>
    <definedName name="_xlnm._FilterDatabase" localSheetId="1" hidden="1">список!$A$1:$D$937</definedName>
  </definedNames>
  <calcPr calcId="145621"/>
</workbook>
</file>

<file path=xl/sharedStrings.xml><?xml version="1.0" encoding="utf-8"?>
<sst xmlns="http://schemas.openxmlformats.org/spreadsheetml/2006/main" count="1949" uniqueCount="965">
  <si>
    <t>постоянный стоп-лист</t>
  </si>
  <si>
    <t>Э/книга OnyxB. Darwin 2 Gr</t>
  </si>
  <si>
    <t>Э/книга OnyxB. Darwin 2 Bl</t>
  </si>
  <si>
    <t>Э/книга OnyxB. C67ML Darwin Wh</t>
  </si>
  <si>
    <t>Э/книга OnyxB.i86MLMOBYDICK Bl</t>
  </si>
  <si>
    <t>Э/книга OnyxB. C67ML Mag. 3 Wh</t>
  </si>
  <si>
    <t>Э/книга OnyxB. C67ML Mag. 3 Bl</t>
  </si>
  <si>
    <t>Э/книга OnyxB. C67ML Darwin Gr</t>
  </si>
  <si>
    <t>Э/книга OnyxB. C67ML Darwin Bl</t>
  </si>
  <si>
    <t>Э/книга OnyxB.T76SML Nefert.Bl</t>
  </si>
  <si>
    <t>Э/книгаOnyxB.M96M ZeusWh+карта</t>
  </si>
  <si>
    <t>Э/книгаOnyxB.M96M ZeusBl+карта</t>
  </si>
  <si>
    <t>CD-ROM J.Disney.Легенд.герои 2</t>
  </si>
  <si>
    <t>CD-ROM J.Disney.Легенд.герои 1</t>
  </si>
  <si>
    <t>CD-ROM J.Машины сказки 5</t>
  </si>
  <si>
    <t>CD-ROM J.Машины сказки 4</t>
  </si>
  <si>
    <t>CD-ROM J.Машины сказки.Вып.3</t>
  </si>
  <si>
    <t>CD-ROM J.Машины сказки.Вып.1</t>
  </si>
  <si>
    <t>CD-ROM J.Night Of The Rabbit</t>
  </si>
  <si>
    <t>CD-ROM J.Orcs Must Die 2</t>
  </si>
  <si>
    <t>CD-ROM Call Of Duty:MW3.Колл.3</t>
  </si>
  <si>
    <t>CD-ROM Call Of Duty:MW3.Кол.2</t>
  </si>
  <si>
    <t>CD-ROM Call Of Duty BOII Veng.</t>
  </si>
  <si>
    <t>CD-ROM CallOfDutyBOII Uprising</t>
  </si>
  <si>
    <t>CD-ROM CallOfDuty BOII Revolut</t>
  </si>
  <si>
    <t>CD-ROM J.Angry Birds Star Wars</t>
  </si>
  <si>
    <t>CD-ROM J.Angry Birds Space</t>
  </si>
  <si>
    <t>CD-ROM J.Angry Birds</t>
  </si>
  <si>
    <t>PSVAngryBirdsStarWars</t>
  </si>
  <si>
    <t>PS3Пакманвмирепривидений2</t>
  </si>
  <si>
    <t>PS3Prototype2RadnetEdition</t>
  </si>
  <si>
    <t>PS3NarutoSh.UNSR.DayOneEdit</t>
  </si>
  <si>
    <t>PS3 Dark Souls II:Scholar</t>
  </si>
  <si>
    <t>XB360Пакманвмирепривиден.2</t>
  </si>
  <si>
    <t>XB360NarutoSh.UNSR.DayOneEdit</t>
  </si>
  <si>
    <t>XB360FinalFantasyXIII:Light.</t>
  </si>
  <si>
    <t>XB360GridAutosport</t>
  </si>
  <si>
    <t>XB360Formula12014</t>
  </si>
  <si>
    <t>XB360 Dark Souls II:Scholar</t>
  </si>
  <si>
    <t>XB360AngryBirdsTrilogy</t>
  </si>
  <si>
    <t>XB360AngryBirdsStarWars</t>
  </si>
  <si>
    <t>XB1AngryBirdsStarWars</t>
  </si>
  <si>
    <t>CD-ROM Spintires</t>
  </si>
  <si>
    <t>CD-ROM J.Трансформеры.Битва</t>
  </si>
  <si>
    <t>CD-ROM J.Formula 1 2014</t>
  </si>
  <si>
    <t>CD-ROM J.Angry Birds Seasons</t>
  </si>
  <si>
    <t>PSVRaymanLegends</t>
  </si>
  <si>
    <t>PS3Трансформеры.Битва</t>
  </si>
  <si>
    <t>PS3Spl.CellBlacklistUpper</t>
  </si>
  <si>
    <t>PS3GridAutosport</t>
  </si>
  <si>
    <t>PS3Formula12014</t>
  </si>
  <si>
    <t>PS3FinalFantasyXIII:Lightning</t>
  </si>
  <si>
    <t>PS3AngryBirdsTrilogy</t>
  </si>
  <si>
    <t>PS3 Tomb Raider Essentials</t>
  </si>
  <si>
    <t>PS4Трансформеры.Битва</t>
  </si>
  <si>
    <t>PS4Thief</t>
  </si>
  <si>
    <t>PS4TheAmazingSpider-Man2</t>
  </si>
  <si>
    <t>PS4ShadowWarrior</t>
  </si>
  <si>
    <t>PS4CallOfDutyGhosts.Рус</t>
  </si>
  <si>
    <t>PS4AngryBirdsStarWars</t>
  </si>
  <si>
    <t>PS4 Just Cause 3 LE</t>
  </si>
  <si>
    <t>PS4 F1 2015</t>
  </si>
  <si>
    <t>PS4 Dark Souls II:Scholar</t>
  </si>
  <si>
    <t>XB360Трансформеры.Битва</t>
  </si>
  <si>
    <t>XB360Снайпер.Воин-призрак2.СИ</t>
  </si>
  <si>
    <t>XB360TheAmazingSpider-Man2</t>
  </si>
  <si>
    <t>XB360SouthPark:ПалкаИстины</t>
  </si>
  <si>
    <t>XB1ShadowWarrior</t>
  </si>
  <si>
    <t>XB1CallOfDutyGhosts</t>
  </si>
  <si>
    <t>XB1 F1 2015</t>
  </si>
  <si>
    <t>XB1 Dark Souls II:Scholar</t>
  </si>
  <si>
    <t>Игр.DisneyInf2.0 Йонду</t>
  </si>
  <si>
    <t>Игр.DisneyInf2.0 Ронан</t>
  </si>
  <si>
    <t>Игр.DisneyInf2.0 Зелен.гоблин</t>
  </si>
  <si>
    <t>Игр.DisneyInf2.0 Хиро</t>
  </si>
  <si>
    <t>Игр.DisneyInf2.0 Бэймакс</t>
  </si>
  <si>
    <t>Игр.DisneyInf2.0 Аладдин</t>
  </si>
  <si>
    <t>Игр.DisneyInf2.0 Динь-Динь</t>
  </si>
  <si>
    <t>Игр.DisneyInf2.0 Мерида</t>
  </si>
  <si>
    <t>Игр.DisneyInf2.0 Малефисента</t>
  </si>
  <si>
    <t>Игр.DisneyInf2.0 Стич</t>
  </si>
  <si>
    <t>Игр.DisneyInf2.0 Дональд Дак</t>
  </si>
  <si>
    <t>Игр.DisneyInf2.0 Халк</t>
  </si>
  <si>
    <t>Игр.DisneyInf2.0 Енот Ракета</t>
  </si>
  <si>
    <t>Игр.DisneyInf2.0 Грут</t>
  </si>
  <si>
    <t>Игр.DisneyInf2.0 Дракс</t>
  </si>
  <si>
    <t>Игр.DisneyInf2.0 Веном</t>
  </si>
  <si>
    <t>Игр.DisneyInf2.0 Ник Фьюри</t>
  </si>
  <si>
    <t>Игр.DisneyInf2.0 Железн.кулак</t>
  </si>
  <si>
    <t>Игр.DisneyInf2.0 Соколин.глаз</t>
  </si>
  <si>
    <t>Игр.DisneyInf2.0 Кап.Америка</t>
  </si>
  <si>
    <t>Наб.DisneyInf2.0 2+1 Страж.Гал</t>
  </si>
  <si>
    <t>Наб.DisneyInf2.0 2+1 Чел.паук</t>
  </si>
  <si>
    <t>XB1 Disney Infinity 2.0.Старт</t>
  </si>
  <si>
    <t>XB360 Disney Infinity 2.0.Ст.</t>
  </si>
  <si>
    <t>PS4 Disney Infinity 2.0.Старт</t>
  </si>
  <si>
    <t>PS3 Disney Infinity 2.0.Старт</t>
  </si>
  <si>
    <t>Игр.Disney Infinity.Рапунцель</t>
  </si>
  <si>
    <t>Игр.Disney Infinity.Джек Скелл</t>
  </si>
  <si>
    <t>Игр.Disney Infinity.Волш.Микки</t>
  </si>
  <si>
    <t>Игр.Disney Infinity.Б.Лайт(пр)</t>
  </si>
  <si>
    <t>Игр.Disney Infinity.Ральф</t>
  </si>
  <si>
    <t>Игр.Disney Infinity.Вуди</t>
  </si>
  <si>
    <t>Игр.Disney Infinity.Ванилопа</t>
  </si>
  <si>
    <t>Игр.Disney Infinity.Анна</t>
  </si>
  <si>
    <t>Наб.DisneyInfinity.2+1.Ист.игр</t>
  </si>
  <si>
    <t>Игр.Disney Infinity.Франческо</t>
  </si>
  <si>
    <t>Игр.Disney Infinity.Синдром</t>
  </si>
  <si>
    <t>Игр.Disney Infinity.Рендалл</t>
  </si>
  <si>
    <t>Игр.Disney Infinity.Мэтр</t>
  </si>
  <si>
    <t>Игр.Disney Infinity.Мисс Искл.</t>
  </si>
  <si>
    <t>Игр.Disney Infinity.Майк Ваз.</t>
  </si>
  <si>
    <t>Игр.Disney Infinity.Дэви Джонс</t>
  </si>
  <si>
    <t>Игр.Disney Infinity.Даш</t>
  </si>
  <si>
    <t>Игр.Disney Infinity.Виолетта</t>
  </si>
  <si>
    <t>Игр.Disney Infinity.Барбосса</t>
  </si>
  <si>
    <t>Наб.DisneyInfinity.3пер.Злодеи</t>
  </si>
  <si>
    <t>Наб.DisneyInfinity.3пер.Добрые</t>
  </si>
  <si>
    <t>Наб.DisneyInfinity.2+1.Тачки</t>
  </si>
  <si>
    <t>Наб.DisneyInfinity.2+1.Одинок.</t>
  </si>
  <si>
    <t>XB360 Disney Infinity.Стартов.</t>
  </si>
  <si>
    <t>PS3 Disney Infinity.Стартовый</t>
  </si>
  <si>
    <t>XB1 Need For Speed</t>
  </si>
  <si>
    <t>PS4 Need For Speed</t>
  </si>
  <si>
    <t>XB1 FIFA 16</t>
  </si>
  <si>
    <t>XB360 FIFA 16</t>
  </si>
  <si>
    <t>PS3 FIFA 16</t>
  </si>
  <si>
    <t>PS4 FIFA 16</t>
  </si>
  <si>
    <t>XB1 Titanfall</t>
  </si>
  <si>
    <t>XB1 Star Wars Battlefront D1</t>
  </si>
  <si>
    <t>XB1 Star Wars Battlefront</t>
  </si>
  <si>
    <t>XB1 Plants vs Zombies</t>
  </si>
  <si>
    <t>XB1 NHL 16</t>
  </si>
  <si>
    <t>XB1 NHL 15</t>
  </si>
  <si>
    <t>XB1 Need For Speed Rivals CE</t>
  </si>
  <si>
    <t>XB1 Need For Speed Rivals</t>
  </si>
  <si>
    <t>XB1 NBA Live 15</t>
  </si>
  <si>
    <t>XB1 FIFA 15 Ultimate Team</t>
  </si>
  <si>
    <t>XB1 FIFA 15</t>
  </si>
  <si>
    <t>XB1 EA Sports UFC</t>
  </si>
  <si>
    <t>XB1 Dragon Age Inquis.Deluxe</t>
  </si>
  <si>
    <t>XB1 Dragon Age Inquisition</t>
  </si>
  <si>
    <t>XB1 Battlefield Hardline DLX</t>
  </si>
  <si>
    <t>XB1 Battlefield Hardline</t>
  </si>
  <si>
    <t>XB1 Battlefield 4 Premium</t>
  </si>
  <si>
    <t>XB1 Battlefield 4</t>
  </si>
  <si>
    <t>XB360 Titanfall</t>
  </si>
  <si>
    <t>XB360 NHL Legacy</t>
  </si>
  <si>
    <t>XB360 NHL 15</t>
  </si>
  <si>
    <t>XB360 FIFA 15 Ultimate Team</t>
  </si>
  <si>
    <t>XB360 FIFA 15</t>
  </si>
  <si>
    <t>XB360 Dragon Age Inquis.Deluxe</t>
  </si>
  <si>
    <t>XB360 Dragon Age Inquisition</t>
  </si>
  <si>
    <t>XB360 Battlefield Hardline DLX</t>
  </si>
  <si>
    <t>XB360 Battlefield Hardline</t>
  </si>
  <si>
    <t>PS4 Star Wars Battlefront D1</t>
  </si>
  <si>
    <t>PS4 Star Wars Battlefront</t>
  </si>
  <si>
    <t>PS4 Plants vs Zombies Garden</t>
  </si>
  <si>
    <t>PS4 NHL 16</t>
  </si>
  <si>
    <t>PS4 NHL 15</t>
  </si>
  <si>
    <t>PS4 Need For Speed Rivals CE</t>
  </si>
  <si>
    <t>PS4 Need For Speed Rivals</t>
  </si>
  <si>
    <t>PS4 NBA Live 15</t>
  </si>
  <si>
    <t>PS4 FIFA 15 Ultimate Team</t>
  </si>
  <si>
    <t>PS4 FIFA 15</t>
  </si>
  <si>
    <t>PS4 Dragon Age Inquis.Deluxe</t>
  </si>
  <si>
    <t>PS4 Dragon Age Inquisition</t>
  </si>
  <si>
    <t>PS4 Battlefield Hardline DLX</t>
  </si>
  <si>
    <t>PS4 Battlefield Hardline</t>
  </si>
  <si>
    <t>PS4 Battlefield 4 Premium</t>
  </si>
  <si>
    <t>PS4 Battlefield 4</t>
  </si>
  <si>
    <t>PS3 NHL Legacy</t>
  </si>
  <si>
    <t>PS3 NHL 15</t>
  </si>
  <si>
    <t>PS3 FIFA 15 Ultimate Team</t>
  </si>
  <si>
    <t>PS3 FIFA 15</t>
  </si>
  <si>
    <t>PS3 Dragon Age Inquis.Deluxe</t>
  </si>
  <si>
    <t>PS3 Dragon Age Inquisition</t>
  </si>
  <si>
    <t>PS3 Battlefield Hardline DLX</t>
  </si>
  <si>
    <t>PS3 Battlefield Hardline</t>
  </si>
  <si>
    <t>CD-ROM The Sims 4 На работу</t>
  </si>
  <si>
    <t>CD-ROM The Sims 4</t>
  </si>
  <si>
    <t>CD-ROM FIFA 15</t>
  </si>
  <si>
    <t>CD-ROM Crew</t>
  </si>
  <si>
    <t>XB1 Crew.Спец.издание</t>
  </si>
  <si>
    <t>XB1 Rayman Legends</t>
  </si>
  <si>
    <t>XB360 Kinect Just Dance 2014</t>
  </si>
  <si>
    <t>PS3 Ан.As.Creed.Сага о Н.Свете</t>
  </si>
  <si>
    <t>XB1 As.Creed Единство Спец.</t>
  </si>
  <si>
    <t>CD-ROM Ass.Creed:Единство</t>
  </si>
  <si>
    <t>XB1 Far Cry 4 Полное издание</t>
  </si>
  <si>
    <t>XB1 As.Creed Синдикат Грачи</t>
  </si>
  <si>
    <t>Кам. Sony 50883080 CUH-ZEY1</t>
  </si>
  <si>
    <t>GC Sony 50881464 CUH-1108A</t>
  </si>
  <si>
    <t>GC Sony 50912220 CUH-1208B</t>
  </si>
  <si>
    <t>GC Sony 50912177 CUH-1208B</t>
  </si>
  <si>
    <t>GC Sony 50911272 CUH-1208A</t>
  </si>
  <si>
    <t>XB360 Live Gold 52K-00160</t>
  </si>
  <si>
    <t>Код активации iTunes 3 000/у</t>
  </si>
  <si>
    <t>Код активации App Store 3000/у</t>
  </si>
  <si>
    <t>Код активации iTunes 1500/у</t>
  </si>
  <si>
    <t>Код активации App Store 1500/у</t>
  </si>
  <si>
    <t>Код активации iTunes 1000/у</t>
  </si>
  <si>
    <t>Код активации App Store 1000/у</t>
  </si>
  <si>
    <t>Код активации iTunes 500/у</t>
  </si>
  <si>
    <t>Код активации App Store 500/у</t>
  </si>
  <si>
    <t>XB360 Live 1800 Euro 56P-00381</t>
  </si>
  <si>
    <t>XB360 Live 4200 балл.56P-00225</t>
  </si>
  <si>
    <t>XB360 Live 2100 балл.56P-00223</t>
  </si>
  <si>
    <t>Код EA PVZ Garden Warfare 2</t>
  </si>
  <si>
    <t>Код EA Need For Speed</t>
  </si>
  <si>
    <t>Код EA Unravel</t>
  </si>
  <si>
    <t>Код EA Star Wars Bat.Seas.Pass</t>
  </si>
  <si>
    <t>Код EA Dragon Age:Inquis.GotyE</t>
  </si>
  <si>
    <t>Код Windows 750</t>
  </si>
  <si>
    <t>Код EA FIFA 15</t>
  </si>
  <si>
    <t>Код Amediateka на 3 месяца</t>
  </si>
  <si>
    <t>Код Xbox LIVE 2000 Lim.Edit.</t>
  </si>
  <si>
    <t>Код EA FIFA 15 Points 2200</t>
  </si>
  <si>
    <t>Код Office д/дома и учебы 2013</t>
  </si>
  <si>
    <t>Код Office д/дома и бизн. 2013</t>
  </si>
  <si>
    <t>Код Office 365 для студентов</t>
  </si>
  <si>
    <t>Код EA The Sims 3 Starter Pack</t>
  </si>
  <si>
    <t>Код EA Titanfall Season Pass</t>
  </si>
  <si>
    <t>Код EA Titanfall</t>
  </si>
  <si>
    <t>Код EA FIFA 14 Points</t>
  </si>
  <si>
    <t>Код Xbox LIVE 2 500 Lim.Edit.</t>
  </si>
  <si>
    <t>Код Xbox LIVE 1 750 Lim.Edit.</t>
  </si>
  <si>
    <t>Код Xbox LIVE 250 Lim.Edit.</t>
  </si>
  <si>
    <t>Код EA Battlefield 4 Prem.Serv</t>
  </si>
  <si>
    <t>Код EA Battlefield 4</t>
  </si>
  <si>
    <t>Код EA FIFA 2014</t>
  </si>
  <si>
    <t>Код EA SimCity</t>
  </si>
  <si>
    <t>Код EA Battlefield 3 Premium</t>
  </si>
  <si>
    <t>Код EA The Sims 3</t>
  </si>
  <si>
    <t>Код EA Crysis 3</t>
  </si>
  <si>
    <t>Код EA Battlefield 3 Standard</t>
  </si>
  <si>
    <t>Код EA NFS Rivаls</t>
  </si>
  <si>
    <t>Код активации App Store 3000</t>
  </si>
  <si>
    <t>Код активации App Store 1500</t>
  </si>
  <si>
    <t>Код активации App Store 1000</t>
  </si>
  <si>
    <t>Код активации App Store 500</t>
  </si>
  <si>
    <t>ЦП ПК.пакет Office на год</t>
  </si>
  <si>
    <t>XB360 Live Gold 52M-00344</t>
  </si>
  <si>
    <t>XB360 Live Gold 12м. 52M-00253</t>
  </si>
  <si>
    <t>Код EA FIFA 16 Points 4600</t>
  </si>
  <si>
    <t>ЦП Код Office дом/бизн.2016Mac</t>
  </si>
  <si>
    <t>Код Телеканал Дождь 90 дней</t>
  </si>
  <si>
    <t>Код Телеканал Дождь 30 дней</t>
  </si>
  <si>
    <t>Код Xbox LIVE 500 Lim.Edit.</t>
  </si>
  <si>
    <t>Код EA Battlefield 4 Prem.Edit</t>
  </si>
  <si>
    <t>Код активации Ayyo 4 фильма</t>
  </si>
  <si>
    <t>Код активации Ayyo 2 фильма</t>
  </si>
  <si>
    <t>Код EA Plants vs Zombies</t>
  </si>
  <si>
    <t>ЦП Mac Parallels+Win 8.1</t>
  </si>
  <si>
    <t>Код EA FIFA 16 Points 2200</t>
  </si>
  <si>
    <t>Код EA Battle.Hardline PremSer</t>
  </si>
  <si>
    <t>Код EA Dragon Age:Inquisition</t>
  </si>
  <si>
    <t>Код EA NFS Rivals CE</t>
  </si>
  <si>
    <t>Код Xbox LIVE 750 Lim.Edit.</t>
  </si>
  <si>
    <t>XB360 GuitarHeroLive.Гит.+игра</t>
  </si>
  <si>
    <t>Код EA FIFA 16 Points 1050</t>
  </si>
  <si>
    <t>Код Телеканал Дождь 1 год</t>
  </si>
  <si>
    <t>Код EA The Sims 4</t>
  </si>
  <si>
    <t>ЦП Код Office дом/бизнес 2016</t>
  </si>
  <si>
    <t>ПО Windows 10 домашняя (USB)</t>
  </si>
  <si>
    <t>ПО Officeдом/уч2016(без диска)</t>
  </si>
  <si>
    <t>ПО Office 365 Personal</t>
  </si>
  <si>
    <t>Код Amediateka на 1 месяц</t>
  </si>
  <si>
    <t>ЦП Mac.пакет Office бессрочный</t>
  </si>
  <si>
    <t>Код Windows 1 000</t>
  </si>
  <si>
    <t>Код EA Battlefield Hardline</t>
  </si>
  <si>
    <t>Код Windows 500</t>
  </si>
  <si>
    <t>ЦП Mac Parallels+Win 8.1 Pro</t>
  </si>
  <si>
    <t>ЦП ПК Dr.WebSec.Space 1ПК/1год</t>
  </si>
  <si>
    <t>ЦП Код Office дом/учеба2016Mac</t>
  </si>
  <si>
    <t>ЦП Код Office 365 для дома</t>
  </si>
  <si>
    <t>ЦП Код Eset Nod32 Smart 5/1год</t>
  </si>
  <si>
    <t>ЦП Код Eset Nod32Mobile 1/1год</t>
  </si>
  <si>
    <t>ЦП ПК Office 365 персональный</t>
  </si>
  <si>
    <t>ЦП Код Office 365 персональный</t>
  </si>
  <si>
    <t>ЦП ПК.пакет Office бессрочный</t>
  </si>
  <si>
    <t>Код EA Star Wars Battlefront</t>
  </si>
  <si>
    <t>Код EA FIFA 16</t>
  </si>
  <si>
    <t>ЦП Mac.пакет Office дом/уч2016</t>
  </si>
  <si>
    <t>Код Kaspersky Int.Sec2Уст/1год</t>
  </si>
  <si>
    <t>ЦП Код Office+Kaspersky1ПК/Год</t>
  </si>
  <si>
    <t>ЦП Код Eset Nod32Smart 1/2года</t>
  </si>
  <si>
    <t>Код PlayStation Store 4 000</t>
  </si>
  <si>
    <t>Код PlayStation Plus 12Месяцев</t>
  </si>
  <si>
    <t>Код активации iTunes 1500</t>
  </si>
  <si>
    <t>Код Xbox LIVE 2 000</t>
  </si>
  <si>
    <t>Код активации iTunes 3 000</t>
  </si>
  <si>
    <t>Код PlayStation Store 2 500</t>
  </si>
  <si>
    <t>PS3 PlayStation Plus Card 365д</t>
  </si>
  <si>
    <t>ЦП Код Office дом/учеба 2016</t>
  </si>
  <si>
    <t>Код Xbox LIVE 500</t>
  </si>
  <si>
    <t>Код Kaspersky Продл.2Уст/1год</t>
  </si>
  <si>
    <t>Код Xbox LIVE 1 000</t>
  </si>
  <si>
    <t>Код Xbox 360 LIVE 12 month</t>
  </si>
  <si>
    <t>Код PlayStation Plus 3 Месяца</t>
  </si>
  <si>
    <t>Код Xbox 360 LIVE 3 month</t>
  </si>
  <si>
    <t>Код активации iTunes 1000</t>
  </si>
  <si>
    <t>ЦП Код Kasper.Int.Sec1Уст/1год</t>
  </si>
  <si>
    <t>ЦП Код Kasper.Int.Sec Android</t>
  </si>
  <si>
    <t>PS3 PlayStation Plus Card 90д.</t>
  </si>
  <si>
    <t>Карта PlayStation Store 2500</t>
  </si>
  <si>
    <t>Код PlayStation Store 1 000</t>
  </si>
  <si>
    <t>Код активации iTunes 500</t>
  </si>
  <si>
    <t>Карта PlayStation Store 1000</t>
  </si>
  <si>
    <t>ЦП ПК.пакет Office дом/уч2016</t>
  </si>
  <si>
    <t>ЦП ПК.пакет Kaspersky</t>
  </si>
  <si>
    <t>Робот Parrot Jump.Sumo Wh EU2</t>
  </si>
  <si>
    <t>Робот Parrot Jump.SumoKh/BrEU2</t>
  </si>
  <si>
    <t>Робот Parrot Jump.Sumo Bl EU2</t>
  </si>
  <si>
    <t>Робот Parrot Roll.SpiderWh EU3</t>
  </si>
  <si>
    <t>Робот Parrot Roll.Spider R EU3</t>
  </si>
  <si>
    <t>Робот Parrot Roll.Spider B EU3</t>
  </si>
  <si>
    <t>PDA Ap.MKQW2RU/AiPh.6s128GB RG</t>
  </si>
  <si>
    <t>PDA Ap.MKQT2RU/AiPh.6s128GB SG</t>
  </si>
  <si>
    <t>PDA Ap.MKQR2RU/AiPh.6s 64GB RG</t>
  </si>
  <si>
    <t>PDA Ap.MKQQ2RU/AiPh.6s 64GB Gl</t>
  </si>
  <si>
    <t>PDA Ap.MKQP2RU/AiPh.6s 64GB S</t>
  </si>
  <si>
    <t>PDA Ap.MKQN2RU/AiPh.6s 64GB SG</t>
  </si>
  <si>
    <t>PDA Ap.MKQM2RU/AiPh.6s 16GB RG</t>
  </si>
  <si>
    <t>PDA Ap.MKQL2RU/AiPh.6s 16GB Gl</t>
  </si>
  <si>
    <t>PDA Ap.MKQK2RU/AiPh.6s 16GB S</t>
  </si>
  <si>
    <t>PDA Ap.MKQJ2RU/AiPh.6s 16GB SG</t>
  </si>
  <si>
    <t>PDA Ap.FF354RU/AiPhone5S16GBGl</t>
  </si>
  <si>
    <t>PDA Ap.FF353RU/A iPhone5S16GBS</t>
  </si>
  <si>
    <t>PDA Ap.FF352RU/AiPhone5S16GBSG</t>
  </si>
  <si>
    <t>PDA Ap.MG4H2RU/AiPhone664GbS</t>
  </si>
  <si>
    <t>PDA Ap.MG4F2RU/AiPhone664GbSG</t>
  </si>
  <si>
    <t>PDA Ap.MG482RU/AiPhone616GbS</t>
  </si>
  <si>
    <t>PDA Ap.MG472RU/AiPhone616GbSG</t>
  </si>
  <si>
    <t>PDA Ap.ME433RU/A iPhone5S16GBS</t>
  </si>
  <si>
    <t>PDA Ap.ME432RU/AiPhone5S16GBSG</t>
  </si>
  <si>
    <t>CAM Soundmax SM-CCR3057F</t>
  </si>
  <si>
    <t>CAM Soundmax SM-CCR3056F</t>
  </si>
  <si>
    <t>AIO Lenovo C260 /57328291/</t>
  </si>
  <si>
    <t>TC Apple iPad Pro ML2K2RU/A</t>
  </si>
  <si>
    <t>TC Apple iPad Pro ML2J2RU/A</t>
  </si>
  <si>
    <t>TC Apple iPad Pro ML2I2RU/A</t>
  </si>
  <si>
    <t>TC Apple iPad Pro ML0R2RU/A</t>
  </si>
  <si>
    <t>TC Apple iPad Pro ML0Q2RU/A</t>
  </si>
  <si>
    <t>TC Apple iPad Pro ML0N2RU/A</t>
  </si>
  <si>
    <t>TC Apple iPad Pro ML0H2RU/A</t>
  </si>
  <si>
    <t>TC Apple iPad Pro ML0G2RU/A</t>
  </si>
  <si>
    <t>TC Apple iPad Pro ML0F2RU/A</t>
  </si>
  <si>
    <t>TC Ap.iPad mini 4 MK752RU/A</t>
  </si>
  <si>
    <t>TC Ap.iPad mini 4 MK732RU/A</t>
  </si>
  <si>
    <t>TC Ap.iPad mini 4 MK722RU/A</t>
  </si>
  <si>
    <t>TC Ap.iPad mini 4 MK9Q2RU/A</t>
  </si>
  <si>
    <t>TC Ap.iPad mini 4 MK9P2RU/A</t>
  </si>
  <si>
    <t>TC Ap.iPad mini 4 MK9N2RU/A</t>
  </si>
  <si>
    <t>TC Ap.iPad Air 2 MH1G2RU/A</t>
  </si>
  <si>
    <t>TC Ap.iPad Air 2 MH1C2RU/A</t>
  </si>
  <si>
    <t>TC Ap.iPad Air 2 MH1J2RU/A</t>
  </si>
  <si>
    <t>TC Ap.iPad Air 2 MGTX2RU/A</t>
  </si>
  <si>
    <t>TC Ap.iPad Air 2 MGLW2RU/A</t>
  </si>
  <si>
    <t>TC Ap.iPad Air 2 MGL12RU/A</t>
  </si>
  <si>
    <t>TC Ap.iPadminiRetina ME824RU/A</t>
  </si>
  <si>
    <t>TC Ap.iPadminiRetina ME820RU/A</t>
  </si>
  <si>
    <t>TC Ap.iPadminiRetina ME280RU/A</t>
  </si>
  <si>
    <t>TC Ap.iPadminiRetina ME277RU/A</t>
  </si>
  <si>
    <t>NB Apple MacBook Z0RF000SF</t>
  </si>
  <si>
    <t>NB Apple MacBook Pro Z0QM000NY</t>
  </si>
  <si>
    <t>NB Apple MacBook Pro Z0RG0009B</t>
  </si>
  <si>
    <t>NB Apple MacBook Pro Z0RG000HQ</t>
  </si>
  <si>
    <t>NB Apple MacBook Pro Z0RF000EA</t>
  </si>
  <si>
    <t>NB Apple MacBook Pro MJLT2RU/A</t>
  </si>
  <si>
    <t>NB Apple MacBook Pro MJLQ2RU/A</t>
  </si>
  <si>
    <t>NB Apple MacBook Z0RN0001T</t>
  </si>
  <si>
    <t>NB Apple MacBook Z0RX0002J</t>
  </si>
  <si>
    <t>NB Apple MacBook Z0QT0001U</t>
  </si>
  <si>
    <t>NB Apple MacBook Pro Z0QP000G2</t>
  </si>
  <si>
    <t>NB Apple MacBook Pro Z0QP000G3</t>
  </si>
  <si>
    <t>NB Apple MacBook Air Z0RJ000C2</t>
  </si>
  <si>
    <t>NB Apple MacBook Air Z0RJ000C0</t>
  </si>
  <si>
    <t>NB Apple MacBook Air Z0RJ000BZ</t>
  </si>
  <si>
    <t>NB Apple MacBook Air Z0RL00071</t>
  </si>
  <si>
    <t>NB Apple MacBook Air Z0RL00070</t>
  </si>
  <si>
    <t>NB Apple MacBook Pro MF841RU/A</t>
  </si>
  <si>
    <t>NB Apple MacBook Pro MF840RU/A</t>
  </si>
  <si>
    <t>NB Apple MacBook Pro MF839RU/A</t>
  </si>
  <si>
    <t>NB Apple MacBook Air MJVG2RU/A</t>
  </si>
  <si>
    <t>NB Apple MacBook Air MJVE2RU/A</t>
  </si>
  <si>
    <t>С/блок Apple MacMini MGEQ2RU/A</t>
  </si>
  <si>
    <t>С/блок Apple MacMini MGEN2RU/A</t>
  </si>
  <si>
    <t>С/блок Apple MacMini MGEM2RU/A</t>
  </si>
  <si>
    <t>C/блок Apple Mac Pro Z0P8000J5</t>
  </si>
  <si>
    <t>C/блок Apple Mac Pro MD878RU/A</t>
  </si>
  <si>
    <t>C/блок Apple Mac Pro ME253RU/A</t>
  </si>
  <si>
    <t>AIO Apple iMac 27 Z0SD000JJ</t>
  </si>
  <si>
    <t>AIO Apple iMac 27 Z0SC001EV</t>
  </si>
  <si>
    <t>AIO Apple iMac 27 Z0SC001B4</t>
  </si>
  <si>
    <t>AIO Apple iMac 27 Z0SC001B5</t>
  </si>
  <si>
    <t>AIO Apple iMac 21.5 Z0RS000P8</t>
  </si>
  <si>
    <t>AIO Apple iMac 21.5 Z0RS000P7</t>
  </si>
  <si>
    <t>AIO Apple iMac 21.5 Z0RR000DE</t>
  </si>
  <si>
    <t>AIO Apple iMac 27 MK482RU/A</t>
  </si>
  <si>
    <t>AIO Apple iMac 27 MK472RU/A</t>
  </si>
  <si>
    <t>AIO Apple iMac 27 MK462RU/A</t>
  </si>
  <si>
    <t>AIO Apple iMac 21.5 MK452RU/A</t>
  </si>
  <si>
    <t>AIO Apple iMac 21.5 MK442RU/A</t>
  </si>
  <si>
    <t>AIO Apple iMac 21.5 MK142RU/A</t>
  </si>
  <si>
    <t>Мон. Apple MC914ZE/B</t>
  </si>
  <si>
    <t>TV-прист. Apple MLNC2RS/A</t>
  </si>
  <si>
    <t>TV-прист. Apple MGY52RS/A</t>
  </si>
  <si>
    <t>TV-прист. Apple MD199RU/A</t>
  </si>
  <si>
    <t>Коммертарий</t>
  </si>
  <si>
    <t>САП код</t>
  </si>
  <si>
    <t>КИС код</t>
  </si>
  <si>
    <t>Наименование</t>
  </si>
  <si>
    <t>PDA Ap.FG472RU/AiPhone616GbSG</t>
  </si>
  <si>
    <t>PDA Ap.FG482RU/AiPhone616GbS</t>
  </si>
  <si>
    <t>PDA Ap.FG492RU/AiPhone616GbGl</t>
  </si>
  <si>
    <t>CD-ROM FIFA 14</t>
  </si>
  <si>
    <t>XB360 FIFA 14</t>
  </si>
  <si>
    <t>PSP FIFA 14</t>
  </si>
  <si>
    <t>PS3 FIFA 14</t>
  </si>
  <si>
    <t>XB1 FIFA 14</t>
  </si>
  <si>
    <t>PS4 FIFA 14</t>
  </si>
  <si>
    <t>XB360 NHL 14</t>
  </si>
  <si>
    <t>PS3 NHL 14</t>
  </si>
  <si>
    <t>PS4 EA Sports UFC</t>
  </si>
  <si>
    <t>PS4 Infamous:Второй сын</t>
  </si>
  <si>
    <t>PS4 Killzone:В плену сумрака</t>
  </si>
  <si>
    <t>PS4 Орден 1886</t>
  </si>
  <si>
    <t>PS4 God Of War 3 обновленная</t>
  </si>
  <si>
    <t>PS4 Driveclub</t>
  </si>
  <si>
    <t>PS4 Дожить до рассвета.ExtEdit</t>
  </si>
  <si>
    <t>PS4 Одни из нас.Обновленная</t>
  </si>
  <si>
    <t>PS4 Bloodborne:Порожд.крови</t>
  </si>
  <si>
    <t>PS4 Uncharted:Н.Дрейк.Колл</t>
  </si>
  <si>
    <t>PS4 Путешествие.Коллекционное</t>
  </si>
  <si>
    <t>PS4 Singstar:Короли вечеринок</t>
  </si>
  <si>
    <t>GC Xbox One KF7-00121</t>
  </si>
  <si>
    <t>GC Xbox One 7UV-00126</t>
  </si>
  <si>
    <t>GC Xbox One K7F-00032</t>
  </si>
  <si>
    <t>GC Xbox One 5C7-00233</t>
  </si>
  <si>
    <t>GC Xbox One 5C6-00074</t>
  </si>
  <si>
    <t>GC Xbox360 3M4-00043</t>
  </si>
  <si>
    <t>GC Xbox360 3MN-00024</t>
  </si>
  <si>
    <t>XB1 Shape Up</t>
  </si>
  <si>
    <t>PS3 As.Creed.Сага о Н.Свете</t>
  </si>
  <si>
    <t>CD-ROM As.Creed Единство Спец.</t>
  </si>
  <si>
    <t>XB360 Assassin's Creed:Братст.</t>
  </si>
  <si>
    <t>XB360 AssassinsCreed 2 GoTY Cl</t>
  </si>
  <si>
    <t>XB1 Assassins Creed:ЧФ.Спец.</t>
  </si>
  <si>
    <t>XB360 Ghost Recon Fut.Sold.Cl</t>
  </si>
  <si>
    <t>PS3 Prince Of Persia:ЗП Ess</t>
  </si>
  <si>
    <t>XB360 PrinceOfPersia.Забыт.Cl</t>
  </si>
  <si>
    <t>XB360 Your Shape Fit.Ev.Cl</t>
  </si>
  <si>
    <t>PDA Ap.MLLN2RU/A iPh.SE 16GbSG</t>
  </si>
  <si>
    <t>PDA Ap.MLLP2RU/A iPh.SE 16Gb S</t>
  </si>
  <si>
    <t>PDA Ap.MLXM2RU/A iPh.SE 16GbGl</t>
  </si>
  <si>
    <t>PDA Ap.MLXN2RU/A iPh.SE 16GbRG</t>
  </si>
  <si>
    <t>PDA Ap.MLM62RU/A iPh.SE 64GbSG</t>
  </si>
  <si>
    <t>PDA Ap.MLM72RU/A iPh.SE 64Gb S</t>
  </si>
  <si>
    <t>PDA Ap.MLXP2RU/A iPh.SE 64GbGl</t>
  </si>
  <si>
    <t>PDA Ap.MLXQ2RU/A iPh.SE 64GbRG</t>
  </si>
  <si>
    <t>TC Apple iPad Pro ML0T2RU/A</t>
  </si>
  <si>
    <t>TC Apple iPad Pro ML0U2RU/A</t>
  </si>
  <si>
    <t>TC Apple iPad Pro ML0V2RU/A</t>
  </si>
  <si>
    <t>TC Apple iPad Pro ML2L2RU/A</t>
  </si>
  <si>
    <t>TC Apple iPad Pro ML2M2RU/A</t>
  </si>
  <si>
    <t>TC Apple iPad Pro ML2N2RU/A</t>
  </si>
  <si>
    <t>TC Ap.iPadPro9.7 3A781RU/A DMs</t>
  </si>
  <si>
    <t>TC Ap.iPadPro9.7 3A782RU/A DMs</t>
  </si>
  <si>
    <t>TC Ap.iPadPro9.7 3A783RU/A DMs</t>
  </si>
  <si>
    <t>TC Ap.iPadPro9.7 3A857RU/A DMs</t>
  </si>
  <si>
    <t>TC Apple iPadPro9.7 MLMN2RU/A</t>
  </si>
  <si>
    <t>TC Apple iPadPro9.7 MLMP2RU/A</t>
  </si>
  <si>
    <t>TC Apple iPadPro9.7 MLMQ2RU/A</t>
  </si>
  <si>
    <t>TC Apple iPadPro9.7 MM172RU/A</t>
  </si>
  <si>
    <t>TC Apple iPadPro9.7 MLMV2RU/A</t>
  </si>
  <si>
    <t>TC Apple iPadPro9.7 MLMW2RU/A</t>
  </si>
  <si>
    <t>TC Apple iPadPro9.7 MLMX2RU/A</t>
  </si>
  <si>
    <t>TC Apple iPadPro9.7 MM192RU/A</t>
  </si>
  <si>
    <t>TC Apple iPadPro9.7 MLMY2RU/A</t>
  </si>
  <si>
    <t>TC Apple iPadPro9.7 MLN02RU/A</t>
  </si>
  <si>
    <t>TC Apple iPadPro9.7 MLN12RU/A</t>
  </si>
  <si>
    <t>TC Apple iPadPro9.7 MM1A2RU/A</t>
  </si>
  <si>
    <t>TC Apple iPadPro9.7 MLPW2RU/A</t>
  </si>
  <si>
    <t>TC Apple iPadPro9.7 MLPX2RU/A</t>
  </si>
  <si>
    <t>TC Apple iPadPro9.7 MLPY2RU/A</t>
  </si>
  <si>
    <t>TC Apple iPadPro9.7 MLYJ2RU/A</t>
  </si>
  <si>
    <t>TC Apple iPadPro9.7 MLQ32RU/A</t>
  </si>
  <si>
    <t>TC Apple iPadPro9.7 MLQ42RU/A</t>
  </si>
  <si>
    <t>TC Apple iPadPro9.7 MLQ52RU/A</t>
  </si>
  <si>
    <t>TC Apple iPadPro9.7 MLYL2RU/A</t>
  </si>
  <si>
    <t>TC Apple iPadPro9.7 MLQ62RU/A</t>
  </si>
  <si>
    <t>TC Apple iPadPro9.7 MLQ72RU/A</t>
  </si>
  <si>
    <t>TC Apple iPadPro9.7 MLQ82RU/A</t>
  </si>
  <si>
    <t>TC Apple iPadPro9.7 MLYM2RU/A</t>
  </si>
  <si>
    <t>PDA Ap.MG4A2RU/AiPhone6128GbSG</t>
  </si>
  <si>
    <t>PDA Ap.MG4C2RU/AiPhone6128GbS</t>
  </si>
  <si>
    <t>PDA Ap.MG4E2RU/AiPhone6128GbG</t>
  </si>
  <si>
    <t>PDA Ap.MGA82RU/AiPhone6+16GbSG</t>
  </si>
  <si>
    <t>PDA Ap.MKU12RU/AiPh.6s+16GB SG</t>
  </si>
  <si>
    <t>PDA Ap.MKU62RU/AiPh.6s+64GB SG</t>
  </si>
  <si>
    <t>PDA Ap.MKU92RU/AiPh.6s+64GB RG</t>
  </si>
  <si>
    <t>PDA Ap.MKUD2RU/AiPh.6s+128GBSG</t>
  </si>
  <si>
    <t>PDA Ap.MKUF2RU/AiPh.6s+128GBGl</t>
  </si>
  <si>
    <t>PDA Ap.MKUG2RU/AiPh.6s+128GBRG</t>
  </si>
  <si>
    <t>PDA Samsung SMN920C 64Gb P/Gl</t>
  </si>
  <si>
    <t>PDA Samsung SMN920C 64Gb BriPl</t>
  </si>
  <si>
    <t>PDA Samsung SMN920C 64Gb Bl/Sa</t>
  </si>
  <si>
    <t>PDA Samsung SM-N915F Wh</t>
  </si>
  <si>
    <t>PDA Samsung SM-N915F Bl</t>
  </si>
  <si>
    <t>PDA Samsung SM-N910C Wh</t>
  </si>
  <si>
    <t>PDA Samsung SM-N910C P</t>
  </si>
  <si>
    <t>PDA Samsung SM-N910C Gl</t>
  </si>
  <si>
    <t>PDA Samsung SM-N910C Bl</t>
  </si>
  <si>
    <t>PDA Samsung SM-N900 Wh</t>
  </si>
  <si>
    <t>PDA Samsung SM-N900 Bl</t>
  </si>
  <si>
    <t>PDA Samsung SM-N9005 Wh Gl</t>
  </si>
  <si>
    <t>PDA Samsung SM-N9005 Wh</t>
  </si>
  <si>
    <t>PDA Samsung SM-N9005 R</t>
  </si>
  <si>
    <t>PDA Samsung SM-N9005 P</t>
  </si>
  <si>
    <t>PDA Samsung SM-N9005 Bl Gl</t>
  </si>
  <si>
    <t>PDA Samsung SM-N9005 Bl</t>
  </si>
  <si>
    <t>PDA Samsung SM-J710FN/DS Wh</t>
  </si>
  <si>
    <t>PDA Samsung SM-J710FN/DS Gl</t>
  </si>
  <si>
    <t>PDA Samsung SM-J710FN/DS Bl</t>
  </si>
  <si>
    <t>PDA Samsung SMG935FD 32Gb S/Ti</t>
  </si>
  <si>
    <t>PDA Samsung SMG935FD 32GbBriPl</t>
  </si>
  <si>
    <t>PDA Samsung SMG930FD 32Gb S/Ti</t>
  </si>
  <si>
    <t>PDA Samsung SMG930FD 32GbBriPl</t>
  </si>
  <si>
    <t>PDA Samsung SM-G928F 32GbBriPl</t>
  </si>
  <si>
    <t>PDA Samsung SM-G928F 32Gb BlSa</t>
  </si>
  <si>
    <t>PDA Samsung SM-A710F/DS Wh</t>
  </si>
  <si>
    <t>PDA Samsung SM-A710F/DS Gl</t>
  </si>
  <si>
    <t>PDA Samsung SM-A710F/DS Bl</t>
  </si>
  <si>
    <t>PDA Samsung SM-A700FD Wh</t>
  </si>
  <si>
    <t>PDA Samsung SM-A700FD Gl</t>
  </si>
  <si>
    <t>PDA Samsung SM-A700FD Bl</t>
  </si>
  <si>
    <t>PDA Samsung GT-N7100 TitanGrey</t>
  </si>
  <si>
    <t>PDA Samsung GT-N7100 Cer/Wh</t>
  </si>
  <si>
    <t>PDA Samsung GT-I9200 Black</t>
  </si>
  <si>
    <t>PDA Samsung GT-I9152 Black</t>
  </si>
  <si>
    <t>PDA Sams. SMG935FD 32Gb BlBril</t>
  </si>
  <si>
    <t>PDA Sams. SMG930FD 32Gb BlBril</t>
  </si>
  <si>
    <t>Комп. Samsung F-SM-A501FZKDS</t>
  </si>
  <si>
    <t>Комп. Samsung F-G925BFZGFSER</t>
  </si>
  <si>
    <t>Комп. Samsung F-A304FZWDSER</t>
  </si>
  <si>
    <t>КомSamPDASMG900FWh+TCSMT110EBl</t>
  </si>
  <si>
    <t>КомSamPDASMG900FGl+TCSMT110EBl</t>
  </si>
  <si>
    <t>Ком.SamPDASMG900FB+TCSMT110EBl</t>
  </si>
  <si>
    <t>КомSamPDASMG900FBl+TCSMT110EBl</t>
  </si>
  <si>
    <t>PDA Samsung SM-J510FN/DS Wh</t>
  </si>
  <si>
    <t>PDA Samsung SM-J510FN/DS Gl</t>
  </si>
  <si>
    <t>PDA Samsung SM-J510FN/DS Bl</t>
  </si>
  <si>
    <t>PDA Samsung SM-J320F/DS Wh</t>
  </si>
  <si>
    <t>PDA Samsung SM-J320F/DS Gl</t>
  </si>
  <si>
    <t>PDA Samsung SM-J320F/DS Bl</t>
  </si>
  <si>
    <t>PDA Samsung SM-J120F/DS Wh</t>
  </si>
  <si>
    <t>PDA Samsung SM-J120F/DS Gl</t>
  </si>
  <si>
    <t>PDA Samsung SM-J120F/DS Bl</t>
  </si>
  <si>
    <t>PDA Samsung SM-J105H/DS Wh</t>
  </si>
  <si>
    <t>PDA Samsung SM-J105H/DS Gl</t>
  </si>
  <si>
    <t>PDA Samsung SM-J105H/DS Bl</t>
  </si>
  <si>
    <t>PDA Samsung SM-J100FN Bl</t>
  </si>
  <si>
    <t>PDA Samsung SM-J100FN B</t>
  </si>
  <si>
    <t>PDA Samsung SM-G925F 64Gb WhPe</t>
  </si>
  <si>
    <t>PDA Samsung SM-G925F 64GbBriPl</t>
  </si>
  <si>
    <t>PDA Samsung SM-G925F 64Gb BlSa</t>
  </si>
  <si>
    <t>PDA Samsung SM-G925F 32Gb WhPe</t>
  </si>
  <si>
    <t>PDA Samsung SM-G925F 32GbNobEm</t>
  </si>
  <si>
    <t>PDA Samsung SMG925F 32Gb Gl/Pl</t>
  </si>
  <si>
    <t>PDA Samsung SM-G925F 32Gb BlSa</t>
  </si>
  <si>
    <t>PDA Samsung SMG925F 128Gb WhPe</t>
  </si>
  <si>
    <t>PDA Samsung SMG925F 128GbBriPl</t>
  </si>
  <si>
    <t>PDA Samsung SMG925F 128Gb BlSa</t>
  </si>
  <si>
    <t>PDA Samsung SMG920FD 64Gb WhPe</t>
  </si>
  <si>
    <t>PDA Samsung SMG920FD 64GbBriPl</t>
  </si>
  <si>
    <t>PDA Samsung SMG920FD 64Gb BlSa</t>
  </si>
  <si>
    <t>PDA Samsung SM-G920F 32Gb WhPe</t>
  </si>
  <si>
    <t>PDA Samsung SM-G920F 32Gb GlPl</t>
  </si>
  <si>
    <t>PDA Samsung SM-G920F 32Gb BlSa</t>
  </si>
  <si>
    <t>PDA Samsung SM-G900F Wh</t>
  </si>
  <si>
    <t>PDA Samsung SM-G900F Gl</t>
  </si>
  <si>
    <t>PDA Samsung SM-G900FD Wh</t>
  </si>
  <si>
    <t>PDA Samsung SM-G900FD Bl</t>
  </si>
  <si>
    <t>PDA Samsung SM-G900F Bl</t>
  </si>
  <si>
    <t>PDA Samsung SM-G900F B</t>
  </si>
  <si>
    <t>PDA Samsung SM-G850F Wh</t>
  </si>
  <si>
    <t>PDA Samsung SM-G850F Gl</t>
  </si>
  <si>
    <t>PDA Samsung SM-G850F Cm/S</t>
  </si>
  <si>
    <t>PDA Samsung SM-G850F Bl</t>
  </si>
  <si>
    <t>PDA Samsung SM-G800H/DS Wh</t>
  </si>
  <si>
    <t>PDA Samsung SM-G800H/DS Gl</t>
  </si>
  <si>
    <t>PDA Samsung SM-G800H/DS Bl</t>
  </si>
  <si>
    <t>PDA Samsung SM-G800H/DS B</t>
  </si>
  <si>
    <t>PDA Samsung SM-G7102 Wh</t>
  </si>
  <si>
    <t>PDA Samsung SM-G7102 Bl</t>
  </si>
  <si>
    <t>PDA Samsung SM-G531H/DS Wh</t>
  </si>
  <si>
    <t>PDA Samsung SM-G531H/DS Gr</t>
  </si>
  <si>
    <t>PDA Samsung SM-G531H/DS Gl</t>
  </si>
  <si>
    <t>PDA Samsung SM-G531F Wh</t>
  </si>
  <si>
    <t>PDA Samsung SM-G531F Gr</t>
  </si>
  <si>
    <t>PDA Samsung SM-G531F Gl</t>
  </si>
  <si>
    <t>PDA Samsung SM-G530H/DV Wh</t>
  </si>
  <si>
    <t>PDA Samsung SM-G530H/DV Gr</t>
  </si>
  <si>
    <t>PDA Samsung SM-G530H/DS Wh</t>
  </si>
  <si>
    <t>PDA Samsung SM-G530H/DS Gr</t>
  </si>
  <si>
    <t>PDA Samsung SM-G361H/DS Cha/Gr</t>
  </si>
  <si>
    <t>PDA Samsung SM-G360H/DS Cha/Gr</t>
  </si>
  <si>
    <t>PDA Samsung SM-G355H/DS Wh</t>
  </si>
  <si>
    <t>PDA Samsung SM-G355H/DS Bl</t>
  </si>
  <si>
    <t>PDA Samsung SM-G350E Wh</t>
  </si>
  <si>
    <t>PDA Samsung SM-G318H/DS Ce/Wh</t>
  </si>
  <si>
    <t>PDA Samsung SM-G318H/DS Bl</t>
  </si>
  <si>
    <t>PDA Samsung SM-G313H Wh</t>
  </si>
  <si>
    <t>PDA Samsung SM-G313H/DS Bl</t>
  </si>
  <si>
    <t>PDA Samsung SM-G313H Bl</t>
  </si>
  <si>
    <t>PDA Samsung SM-C115 Wh</t>
  </si>
  <si>
    <t>PDA Samsung SM-C115 Bl</t>
  </si>
  <si>
    <t>PDA Samsung SM-C115 B</t>
  </si>
  <si>
    <t>PDA Samsung SM-C101 White</t>
  </si>
  <si>
    <t>PDA Samsung SM-C101 Black</t>
  </si>
  <si>
    <t>PDA Samsung SM-A510F/DS Wh</t>
  </si>
  <si>
    <t>PDA Samsung SM-A510F/DS P/Gl</t>
  </si>
  <si>
    <t>PDA Samsung SM-A510F/DS Gl</t>
  </si>
  <si>
    <t>PDA Samsung SM-A510F/DS Bl</t>
  </si>
  <si>
    <t>PDA Samsung SM-A500F/DS Wh</t>
  </si>
  <si>
    <t>PDA Samsung SM-A500F/DS S</t>
  </si>
  <si>
    <t>PDA Samsung SM-A500F/DS P</t>
  </si>
  <si>
    <t>PDA Samsung SM-A500F/DS Gl</t>
  </si>
  <si>
    <t>PDA Samsung SM-A500F/DS Bl</t>
  </si>
  <si>
    <t>PDA Samsung SM-A310F/DS Wh</t>
  </si>
  <si>
    <t>PDA Samsung SM-A310F/DS P/Gl</t>
  </si>
  <si>
    <t>PDA Samsung SM-A310F/DS Gl</t>
  </si>
  <si>
    <t>PDA Samsung SM-A310F/DS Bl</t>
  </si>
  <si>
    <t>PDA Samsung SM-A300F/DS Wh</t>
  </si>
  <si>
    <t>PDA Samsung SM-A300F/DS S</t>
  </si>
  <si>
    <t>PDA Samsung SM-A300F/DS Gl</t>
  </si>
  <si>
    <t>PDA Samsung SM-A300F/DS Bl</t>
  </si>
  <si>
    <t>PDA Samsung I900 8Gb</t>
  </si>
  <si>
    <t>PDA Samsung I900</t>
  </si>
  <si>
    <t>PDA Samsung I8910 Black</t>
  </si>
  <si>
    <t>PDA Samsung I8510 8гб</t>
  </si>
  <si>
    <t>PDA Samsung GT-S8600 Me/Black</t>
  </si>
  <si>
    <t>PDA Samsung GT-S8530 Black</t>
  </si>
  <si>
    <t>PDA Samsung GT-S8500 M/Bl</t>
  </si>
  <si>
    <t>PDA Samsung GT-S7562 Pu/White</t>
  </si>
  <si>
    <t>PDA Samsung GT-S7562ChWh(LaFl)</t>
  </si>
  <si>
    <t>PDA Samsung GT-S7562 Black</t>
  </si>
  <si>
    <t>PDA Samsung GT-S7530 Deep Grey</t>
  </si>
  <si>
    <t>PDA Samsung GT-S7500 Dark/Blue</t>
  </si>
  <si>
    <t>PDA Samsung GT-S7392 Mi Bl</t>
  </si>
  <si>
    <t>PDA Samsung GT-S7392 Ce Wh</t>
  </si>
  <si>
    <t>PDA Samsung GT-S7270 Pure Wh</t>
  </si>
  <si>
    <t>PDA Samsung GT-S7270 Me/Bl</t>
  </si>
  <si>
    <t>PDA Samsung GT-S7262 Wi R</t>
  </si>
  <si>
    <t>PDA Samsung GT-S7262 Wh</t>
  </si>
  <si>
    <t>PDA Samsung GT-S7262 Or</t>
  </si>
  <si>
    <t>PDA Samsung GT-S7262 Mi Bl</t>
  </si>
  <si>
    <t>PDA Samsung GT-S7262 Lm G</t>
  </si>
  <si>
    <t>PDA Samsung GT-S7250D Met/S</t>
  </si>
  <si>
    <t>PDA Samsung GT-S7230 Red</t>
  </si>
  <si>
    <t>PDA Samsung GT-S7230 Grey</t>
  </si>
  <si>
    <t>PDA Samsung GT-S6802Ro/P(LaFl)</t>
  </si>
  <si>
    <t>PDA Samsung GT-S6802 Pink</t>
  </si>
  <si>
    <t>PDA Samsung GT-S6802 Orange</t>
  </si>
  <si>
    <t>PDA Samsung GT-S6802 Met/Bl</t>
  </si>
  <si>
    <t>PDA Samsung GT-S6802 Chik/Wh</t>
  </si>
  <si>
    <t>PDA Samsung GT-S6500 Yellow</t>
  </si>
  <si>
    <t>PDA Samsung GT-S6500 Cer/White</t>
  </si>
  <si>
    <t>PDA Samsung GT-S6102 Strong/Bl</t>
  </si>
  <si>
    <t>PDA Samsung GT-S6102 Rom. Pink</t>
  </si>
  <si>
    <t>PDA Samsung GT-S6102 Pu/White</t>
  </si>
  <si>
    <t>PDA Samsung GT-S6102 Abs/Bl</t>
  </si>
  <si>
    <t>PDA Samsung GT-S5830 Onyx Bl</t>
  </si>
  <si>
    <t>PDA Samsung GT-S5830i Pure/Wh</t>
  </si>
  <si>
    <t>PDA Samsung GT-S5830i Black</t>
  </si>
  <si>
    <t>PDA Samsung GT-S5830G Onyx Bl</t>
  </si>
  <si>
    <t>PDA Samsung GT-S5690 Tit/Gray</t>
  </si>
  <si>
    <t>PDA Samsung GT-S5660 Dark/S</t>
  </si>
  <si>
    <t>PDA Samsung GT-S5570 White</t>
  </si>
  <si>
    <t>PDA Samsung GT-S5570i St/Gray</t>
  </si>
  <si>
    <t>PDA Samsung GT-S5570 Grey</t>
  </si>
  <si>
    <t>PDA Samsung GT-S5380D Wine Red</t>
  </si>
  <si>
    <t>PDA Samsung GT-S5380D Sand S</t>
  </si>
  <si>
    <t>PDA Samsung GT-S5360 Pure/Wh</t>
  </si>
  <si>
    <t>PDA Samsung GT-S5360 Grey</t>
  </si>
  <si>
    <t>PDA Samsung GT-S5360 Cor/Pink</t>
  </si>
  <si>
    <t>PDA Samsung GT-S5360 Abs/Black</t>
  </si>
  <si>
    <t>PDA Samsung GT-S5302 White</t>
  </si>
  <si>
    <t>PDA Samsung GT-S5302 Black</t>
  </si>
  <si>
    <t>PDA Samsung GT-S5300 Black</t>
  </si>
  <si>
    <t>PDA Samsung GT-S5250 Wh (LaFl)</t>
  </si>
  <si>
    <t>PDA Samsung GT-S5250 White</t>
  </si>
  <si>
    <t>PDA Samsung GT-S5250 Me/Black</t>
  </si>
  <si>
    <t>PDA Samsung GT-N7000 White</t>
  </si>
  <si>
    <t>PDA Samsung GT-N7000 Blue</t>
  </si>
  <si>
    <t>PDA Samsung GT-I9505 Wh</t>
  </si>
  <si>
    <t>PDA Samsung GT-I9505 R</t>
  </si>
  <si>
    <t>PDA Samsung GT-I9505 De Bl</t>
  </si>
  <si>
    <t>PDA Samsung GT-I9505 Br</t>
  </si>
  <si>
    <t>PDA Samsung GT-I9505 B</t>
  </si>
  <si>
    <t>PDA Samsung GT-I9500 Wh (LaFl)</t>
  </si>
  <si>
    <t>PDA Samsung GT-I9500 White</t>
  </si>
  <si>
    <t>PDA Samsung GT-I9500 R (LaFl)</t>
  </si>
  <si>
    <t>PDA Samsung GT-I9500 R</t>
  </si>
  <si>
    <t>PDA Samsung GT-I9500 Brown</t>
  </si>
  <si>
    <t>PDA Samsung GT-I9500 Blue</t>
  </si>
  <si>
    <t>PDA Samsung GT-I9500 Black</t>
  </si>
  <si>
    <t>PDA Samsung GT-I9301I On/Bl</t>
  </si>
  <si>
    <t>PDA Samsung GT-I9301I Ce/Wh</t>
  </si>
  <si>
    <t>PDA Samsung GT-I9300 OnyxBlack</t>
  </si>
  <si>
    <t>PDA Samsung GT-I9300 Me/B</t>
  </si>
  <si>
    <t>PDA Samsung GT-I9300I On Bl</t>
  </si>
  <si>
    <t>PDA Samsung GT-I9300I Ce Wh</t>
  </si>
  <si>
    <t>PDA Samsung GT-I9300 G/R(LaFl)</t>
  </si>
  <si>
    <t>PDA Samsung GT-I9300 Gar/Red</t>
  </si>
  <si>
    <t>PDA Samsung GT-I9300C/Wh(LaFl)</t>
  </si>
  <si>
    <t>PDA Samsung GT-I9300 Cer/White</t>
  </si>
  <si>
    <t>PDA Samsung GT-I9260 St/Gr</t>
  </si>
  <si>
    <t>PDA Samsung GT-I9260 Cer/Wh</t>
  </si>
  <si>
    <t>PDA Samsung GT-I9250 T/Silver</t>
  </si>
  <si>
    <t>PDA Samsung GT-I9195 De Bl</t>
  </si>
  <si>
    <t>PDA Samsung GT-I9192 Y</t>
  </si>
  <si>
    <t>PDA Samsung GT-I9192 Wh (LaFl)</t>
  </si>
  <si>
    <t>PDA Samsung GT-I9192 Wh</t>
  </si>
  <si>
    <t>PDA Samsung GT-I9192 R (LaFl)</t>
  </si>
  <si>
    <t>PDA Samsung GT-I9192 R</t>
  </si>
  <si>
    <t>PDA Samsung GT-I9192 Pu</t>
  </si>
  <si>
    <t>PDA Samsung GT-I9192 P</t>
  </si>
  <si>
    <t>PDA Samsung GT-I9192 Or</t>
  </si>
  <si>
    <t>PDA Samsung GT-I9192i Wh</t>
  </si>
  <si>
    <t>PDA Samsung GT-I9192i Bl</t>
  </si>
  <si>
    <t>PDA Samsung GT-I9192 Br</t>
  </si>
  <si>
    <t>PDA Samsung GT-I9192 Bl</t>
  </si>
  <si>
    <t>PDA Samsung GT-I9192 B</t>
  </si>
  <si>
    <t>PDA Samsung GT-I9190 White</t>
  </si>
  <si>
    <t>PDA Samsung GT-I9190 R (LaFl)</t>
  </si>
  <si>
    <t>PDA Samsung GT-I9190 R</t>
  </si>
  <si>
    <t>PDA Samsung GT-I9190 Pu</t>
  </si>
  <si>
    <t>PDA Samsung GT-I9190 P</t>
  </si>
  <si>
    <t>PDA Samsung GT-I9190 Or</t>
  </si>
  <si>
    <t>PDA Samsung GT-I9190 Br</t>
  </si>
  <si>
    <t>PDA Samsung GT-I9190 Black</t>
  </si>
  <si>
    <t>PDA Samsung GT-I9190 B</t>
  </si>
  <si>
    <t>PDA Samsung GT-I9105 ChicWhite</t>
  </si>
  <si>
    <t>PDA Samsung GT-I9105 Blue Gray</t>
  </si>
  <si>
    <t>PDA Samsung GT-I9103 Me/Gray</t>
  </si>
  <si>
    <t>PDA Samsung GT-I9100 Noble/Bl</t>
  </si>
  <si>
    <t>PDA Samsung GT-I9100 Cor/Pink</t>
  </si>
  <si>
    <t>PDA Samsung GT-I9100 Ceram/Wh</t>
  </si>
  <si>
    <t>PDA Samsung GT-I9070 Met/Bl</t>
  </si>
  <si>
    <t>PDA Samsung GT-I9060/DS Wh</t>
  </si>
  <si>
    <t>PDA Samsung GT-I9060/DS Mid.Bl</t>
  </si>
  <si>
    <t>PDA Samsung GT-I9003 4Gb Bl</t>
  </si>
  <si>
    <t>PDA Samsung GT-I9001 Pure/Wh</t>
  </si>
  <si>
    <t>PDA Samsung GT-I9001 Black</t>
  </si>
  <si>
    <t>PDA Samsung GT-I9000 Black</t>
  </si>
  <si>
    <t>PDA Samsung GT-I9000 8Gb Bl</t>
  </si>
  <si>
    <t>PDA Samsung GT-I8750 Al/S</t>
  </si>
  <si>
    <t>PDA Samsung GT-I8552 Ti/Gr</t>
  </si>
  <si>
    <t>PDA Samsung GT-I8552 Cer/Wh</t>
  </si>
  <si>
    <t>PDA Samsung GT-I8350 Black</t>
  </si>
  <si>
    <t>PDA Samsung GT-I8262 Wine R</t>
  </si>
  <si>
    <t>PDA Samsung GT-I8262 Me/B</t>
  </si>
  <si>
    <t>PDA Samsung GT-I8262 ChicWhite</t>
  </si>
  <si>
    <t>PDA Samsung GT-I8190 Wh(LaFl)</t>
  </si>
  <si>
    <t>PDA Samsung GT-I8190 Me/B</t>
  </si>
  <si>
    <t>PDA Samsung GT-I8190 Cer/Wh</t>
  </si>
  <si>
    <t>PDA Samsung GT-I8160 Wh(La Fl)</t>
  </si>
  <si>
    <t>PDA Samsung GT-I8160 White</t>
  </si>
  <si>
    <t>PDA Samsung GT-I8160 Onix/Bl</t>
  </si>
  <si>
    <t>PDA Samsung GT-I8150 Soft/Bl</t>
  </si>
  <si>
    <t>PDA Samsung GT-I8000 Rose/Bl</t>
  </si>
  <si>
    <t>PDA Samsung GT-I5500</t>
  </si>
  <si>
    <t>PDA Sam. Hel/Kit GTS5360 Pu/Wh</t>
  </si>
  <si>
    <t>PDA Sam. GT-I8150+HF HM1700 Bl</t>
  </si>
  <si>
    <t>PDA Samsung GT-I9152 Wh</t>
  </si>
  <si>
    <t>PS4 No Mans Sky</t>
  </si>
  <si>
    <t>PS4 Deus Ex:Mankind Divided D1</t>
  </si>
  <si>
    <t>XB1 Deus Ex:Mankind Divided D1</t>
  </si>
  <si>
    <t>PS4 Deus Ex:Mankind Divided КИ</t>
  </si>
  <si>
    <t>XB1 Deus Ex:Mankind Divided КИ</t>
  </si>
  <si>
    <t>CD-ROM Deus Ex:Mank.Divided D1</t>
  </si>
  <si>
    <t>CD-ROM Deus Ex:Mank.Divided КИ</t>
  </si>
  <si>
    <t>CD-ROM WoW Legion</t>
  </si>
  <si>
    <t>CD-ROM WoW Legion.Коллекцион.</t>
  </si>
  <si>
    <t>PDA Ap.MN8X2RU/A iPh7 32Gb Bl</t>
  </si>
  <si>
    <t>PDA Ap.MN8Y2RU/A iPh7 32Gb S</t>
  </si>
  <si>
    <t>PDA Ap.MN902RU/A iPh7 32Gb Gl</t>
  </si>
  <si>
    <t>PDA Ap.MN912RU/A iPh7 32Gb RG</t>
  </si>
  <si>
    <t>PDA Ap.MN922RU/A iPh7 128Gb Bl</t>
  </si>
  <si>
    <t>PDA Ap.MN932RU/A iPh7 128Gb S</t>
  </si>
  <si>
    <t>PDA Ap.MN942RU/A iPh7 128Gb Gl</t>
  </si>
  <si>
    <t>PDA Ap.MN952RU/A iPh7 128Gb RG</t>
  </si>
  <si>
    <t>PDA Ap.MN962RU/A iPh7 128GbJBl</t>
  </si>
  <si>
    <t>PDA Ap.MN972RU/A iPh7 256Gb Bl</t>
  </si>
  <si>
    <t>PDA Ap.MN982RU/A iPh7 256Gb S</t>
  </si>
  <si>
    <t>PDA Ap.MN992RU/A iPh7 256Gb Gl</t>
  </si>
  <si>
    <t>PDA Ap.MN9A2RU/A iPh7 256Gb RG</t>
  </si>
  <si>
    <t>PDA Ap.MN9C2RU/A iPh7 256GbJBl</t>
  </si>
  <si>
    <t>PDA Ap.MN4M2RU/A iPh7+ 128GbBl</t>
  </si>
  <si>
    <t>PDA Ap.MN4P2RU/A iPh7+ 128Gb S</t>
  </si>
  <si>
    <t>PDA Ap.MN4Q2RU/A iPh7+128Gb Gl</t>
  </si>
  <si>
    <t>PDA Ap.MN4U2RU/A iPh7+128Gb RG</t>
  </si>
  <si>
    <t>PDA Ap.MN4V2RU/A iPh7+128GbJBl</t>
  </si>
  <si>
    <t>PDA Ap.MN4W2RU/A iPh7+256Gb Bl</t>
  </si>
  <si>
    <t>PDA Ap.MN4X2RU/A iPh7+ 256Gb S</t>
  </si>
  <si>
    <t>PDA Ap.MN4Y2RU/A iPh7+256Gb Gl</t>
  </si>
  <si>
    <t>PDA Ap.MN502RU/A iPh7+256Gb RG</t>
  </si>
  <si>
    <t>PDA Ap.MN512RU/A iPh7+256GbJBl</t>
  </si>
  <si>
    <t>PDA Ap.MNQM2RU/A iPh7+ 32Gb Bl</t>
  </si>
  <si>
    <t>PDA Ap.MNQN2RU/A iPh7+ 32Gb S</t>
  </si>
  <si>
    <t>PDA Ap.MNQP2RU/A iPh7+ 32Gb Gl</t>
  </si>
  <si>
    <t>PDA Ap.MNQQ2RU/A iPh7+ 32Gb RG</t>
  </si>
  <si>
    <t>PDA Ap.MN0W2RU/A iPh6s 32GbSG</t>
  </si>
  <si>
    <t>PDA Ap.MN0X2RU/A iPh6s 32Gb S</t>
  </si>
  <si>
    <t>PDA Ap.MN112RU/A iPh6s 32Gb Gl</t>
  </si>
  <si>
    <t>PDA Ap.MN122RU/A iPh6s 32Gb RG</t>
  </si>
  <si>
    <t>PDA Ap.MN2V2RU/A iPh6s+ 32GbSG</t>
  </si>
  <si>
    <t>PDA Ap.MN2W2RU/A 6s+ 32Gb S</t>
  </si>
  <si>
    <t>PDA Ap.MN2X2RU/A 6s+ 32Gb Gl</t>
  </si>
  <si>
    <t>PDA Ap.MN2Y2RU/A 6s+ 32Gb RG</t>
  </si>
  <si>
    <t>TC Ap.iPad Air 2 MNV22RU/A</t>
  </si>
  <si>
    <t>TC Ap.iPad Air 2 MNV62RU/A</t>
  </si>
  <si>
    <t>TC Ap.iPad Air 2 MNV72RU/A</t>
  </si>
  <si>
    <t>TC Ap.iPad Air 2 MNVP2RU/A</t>
  </si>
  <si>
    <t>TC Ap.iPad Air 2 MNVQ2RU/A</t>
  </si>
  <si>
    <t>TC Ap.iPad Air 2 MNVR2RU/A</t>
  </si>
  <si>
    <t>TC Ap.iPad mini 4 MNWE2RU/A</t>
  </si>
  <si>
    <t>TC Ap.iPad mini 4 MNWF2RU/A</t>
  </si>
  <si>
    <t>TC Ap.iPad mini 4 MNWG2RU/A</t>
  </si>
  <si>
    <t>TC Ap.iPad mini 4 MNY12RU/A</t>
  </si>
  <si>
    <t>TC Ap.iPad mini 4 MNY22RU/A</t>
  </si>
  <si>
    <t>TC Ap.iPad mini 4 MNY32RU/A</t>
  </si>
  <si>
    <t>SW Apple Nike+ 38m MNNQ2RU/A</t>
  </si>
  <si>
    <t>SW Apple Nike+ 42m MNNT2RU/A</t>
  </si>
  <si>
    <t>SW Apple Nike+ 38m MNYP2RU/A</t>
  </si>
  <si>
    <t>SW Apple Nike+ 42m MNYQ2RU/A</t>
  </si>
  <si>
    <t>SW Apple Nike+ 38m MNYX2RU/A</t>
  </si>
  <si>
    <t>SW Apple Nike+ 42m MNYY2RU/A</t>
  </si>
  <si>
    <t>SW Apple Nike+ 38m MP082RU/A</t>
  </si>
  <si>
    <t>SW Apple Nike+ 42m MP0A2RU/A</t>
  </si>
  <si>
    <t>SW Apple S1 38m MNNG2RU/A</t>
  </si>
  <si>
    <t>SW Apple S1 38m MNNH2RU/A</t>
  </si>
  <si>
    <t>SW Apple S1 38m MNNJ2RU/A</t>
  </si>
  <si>
    <t>SW Apple S1 42m MNNL2RU/A</t>
  </si>
  <si>
    <t>SW Apple S1 42m MNNM2RU/A</t>
  </si>
  <si>
    <t>SW Apple S1 42m MNNN2RU/A</t>
  </si>
  <si>
    <t>SW Apple S1 38m MP022RU/A</t>
  </si>
  <si>
    <t>SW Apple S1 42m MP032RU/A</t>
  </si>
  <si>
    <t>SW Apple S2 38m MNNW2RU/A</t>
  </si>
  <si>
    <t>SW Apple S2 38m MNNX2RU/A</t>
  </si>
  <si>
    <t>SW Apple S2 38m MNNY2RU/A</t>
  </si>
  <si>
    <t>SW Apple S2 38m MNP02RU/A</t>
  </si>
  <si>
    <t>SW Apple S2 38m MNP22RU/A</t>
  </si>
  <si>
    <t>SW Apple S2 38m MNP32RU/A</t>
  </si>
  <si>
    <t>SW Apple S2 38m MNP42RU/A</t>
  </si>
  <si>
    <t>SW Apple S2 38m MNP52RU/A</t>
  </si>
  <si>
    <t>SW Apple S2 38m MNP62RU/A</t>
  </si>
  <si>
    <t>SW Apple S2 38m MNP72RU/A</t>
  </si>
  <si>
    <t>SW Apple S2 38m MNP82RU/A</t>
  </si>
  <si>
    <t>SW Apple S2 38m MNP92RU/A</t>
  </si>
  <si>
    <t>SW Apple S2 38m MNPA2RU/A</t>
  </si>
  <si>
    <t>SW Apple S2 38m MNPD2RU/A</t>
  </si>
  <si>
    <t>SW Apple S2 38m MNPE2RU/A</t>
  </si>
  <si>
    <t>SW Apple WE 38m MNPF2RU/A</t>
  </si>
  <si>
    <t>SW Apple S2 42m MNPJ2RU/A</t>
  </si>
  <si>
    <t>SW Apple S2 42m MNPK2RU/A</t>
  </si>
  <si>
    <t>SW Apple S2 42m MNPL2RU/A</t>
  </si>
  <si>
    <t>SW Apple S2 42m MNPM2RU/A</t>
  </si>
  <si>
    <t>SW Apple S2 42m MNPN2RU/A</t>
  </si>
  <si>
    <t>SW Apple S2 42m MNPP2RU/A</t>
  </si>
  <si>
    <t>SW Apple WE 42m MNPQ2RU/A</t>
  </si>
  <si>
    <t>SW Apple S2 42m MNPR2RU/A</t>
  </si>
  <si>
    <t>SW Apple S2 42m MNPT2RU/A</t>
  </si>
  <si>
    <t>SW Apple S2 42m MNPU2RU/A</t>
  </si>
  <si>
    <t>SW Apple S2 42m MNPV2RU/A</t>
  </si>
  <si>
    <t>SW Apple S2 42m MNPW2RU/A</t>
  </si>
  <si>
    <t>SW Apple S2 42m MNPX2RU/A</t>
  </si>
  <si>
    <t>SW Apple S2 42m MNQ02RU/A</t>
  </si>
  <si>
    <t>SW Apple S2 42m MNQ12RU/A</t>
  </si>
  <si>
    <t>SW Apple S2 38m MP052RU/A</t>
  </si>
  <si>
    <t>SW Apple S2 42m MP062RU/A</t>
  </si>
  <si>
    <t>SW Apple S2 42m MP072RU/A</t>
  </si>
  <si>
    <t>SW Apple S2 38m MP0D2RU/A</t>
  </si>
  <si>
    <t>SW Apple S2 38m MP492RU/A</t>
  </si>
  <si>
    <t>SW Apple S2 42m MP4A2RU/A</t>
  </si>
  <si>
    <t>PND Garmin Nuvi 55 LMT</t>
  </si>
  <si>
    <t>PND Garmin NuviCam</t>
  </si>
  <si>
    <t>PND Garmin Drive 50LMT Europe</t>
  </si>
  <si>
    <t>PND Garmin Nuvi 67 LMT Russia</t>
  </si>
  <si>
    <t>PND Garmin DriveSmart 60</t>
  </si>
  <si>
    <t>PND Garmin DriveLuxe 50 RUS</t>
  </si>
  <si>
    <t>PND Garmin Drive 60</t>
  </si>
  <si>
    <t>Нав. Garmin Montana650T Russia</t>
  </si>
  <si>
    <t>Нав. Garmin eTrex10</t>
  </si>
  <si>
    <t>Нав. Garmin Oregon 600t</t>
  </si>
  <si>
    <t>Нав. Garmin GPSMAP 64ST</t>
  </si>
  <si>
    <t>PND Garmin eTrex 20x</t>
  </si>
  <si>
    <t>PND Garmin eTrex 30x</t>
  </si>
  <si>
    <t>PND Garmin Montana 680t</t>
  </si>
  <si>
    <t>PND Garmin Oregon 650 + кар.РФ</t>
  </si>
  <si>
    <t>PND Garmin GPSMAP 64</t>
  </si>
  <si>
    <t>PND Garmin Drive 50</t>
  </si>
  <si>
    <t>PND Garmin DriveAssist 50</t>
  </si>
  <si>
    <t>PND Garmin DriveSmart 50</t>
  </si>
  <si>
    <t>PS4 Worms W.M.D.</t>
  </si>
  <si>
    <t>PS4 Formula 1 2016</t>
  </si>
  <si>
    <t>PS4 Ведьмак 3:ДО.Игра года</t>
  </si>
  <si>
    <t>Предзаказ Final Fantasy XV</t>
  </si>
  <si>
    <t>Предзаказ Watch Dogs 2</t>
  </si>
  <si>
    <t>Предзаказ For Honor</t>
  </si>
  <si>
    <t>PS4 NHL 17</t>
  </si>
  <si>
    <t>PS4 Elder Scrolls Online Gold</t>
  </si>
  <si>
    <t>PS4 Bioshock The Collection</t>
  </si>
  <si>
    <t>XB1 Project CARS</t>
  </si>
  <si>
    <t>XB1 Homefront:TheRevolution</t>
  </si>
  <si>
    <t>XB1 Formula 1 2016</t>
  </si>
  <si>
    <t>XB1 Ведьмак 3:ДО.Игра года</t>
  </si>
  <si>
    <t>XB1 NHL 17</t>
  </si>
  <si>
    <t>XB1 Bioshock The Collection</t>
  </si>
  <si>
    <t>PS3 Armored Core:Verdict Day</t>
  </si>
  <si>
    <t>PS3 Пакман в мире привидений</t>
  </si>
  <si>
    <t>XB360 CoD:MW 3 Classics</t>
  </si>
  <si>
    <t>XB360 Пакман в мире привидений</t>
  </si>
  <si>
    <t>Руль TM 4160628</t>
  </si>
  <si>
    <t>Руль TM 4460136</t>
  </si>
  <si>
    <t>Сенсор Xbox One GT3-00003</t>
  </si>
  <si>
    <t>GP Valve 1001</t>
  </si>
  <si>
    <t>GC Valve 1003</t>
  </si>
  <si>
    <t>GC Sony PS4 Pro</t>
  </si>
  <si>
    <t>GC Xbox One 5C5-00015+DeusEXMD</t>
  </si>
  <si>
    <t>GC Xbox One 5С7-00281-1</t>
  </si>
  <si>
    <t>Э/книга Digma R67M Gr</t>
  </si>
  <si>
    <t>Э/книга Digma R67M Mt</t>
  </si>
  <si>
    <t>Э/книга Digma R67M Wh</t>
  </si>
  <si>
    <t>Э/книга Digma E64M Gr</t>
  </si>
  <si>
    <t>Э/книга Digma E631 Bl</t>
  </si>
  <si>
    <t>Э/книга Digma E631 Wh</t>
  </si>
  <si>
    <t>ЦП ПК Win.10 Home 32/64bit USB</t>
  </si>
  <si>
    <t>ЦП ПК.Win.10 Pro 32/64bit USB</t>
  </si>
  <si>
    <t>CD-ROM Ведьмак 3:ДО.Игра года</t>
  </si>
  <si>
    <t>ПЗ XB1 Forza Horizon 3</t>
  </si>
  <si>
    <t>GC Sony 50913374 CUH-2008A</t>
  </si>
  <si>
    <t>GC Sony 50913126 CUH-2008B</t>
  </si>
  <si>
    <t>GC Xbox One 5C5-00015-mf</t>
  </si>
  <si>
    <t>ПЗ XB1 Forza Horizon 3 Deluxe</t>
  </si>
  <si>
    <t>ПЗ XB1 ForzaHorizon 3 Ultimate</t>
  </si>
  <si>
    <t>CD-ROM Mafia III</t>
  </si>
  <si>
    <t>PS4 Mafia III</t>
  </si>
  <si>
    <t>PS4 Mafia III КИ</t>
  </si>
  <si>
    <t>XB1 Mafia III</t>
  </si>
  <si>
    <t>PS3 FIFA 17</t>
  </si>
  <si>
    <t>PS4 FIFA 17</t>
  </si>
  <si>
    <t>XB1 FIFA 17</t>
  </si>
  <si>
    <t>XB360 FIFA 17</t>
  </si>
  <si>
    <t>Очки Sony PS VR</t>
  </si>
  <si>
    <t>PS4 VR Driveclub VR</t>
  </si>
  <si>
    <t>PS4 VR Eagle Flight VR</t>
  </si>
  <si>
    <t>PS4 VR Eve Valkyrie</t>
  </si>
  <si>
    <t>PS4 VR Here They Live</t>
  </si>
  <si>
    <t>PS4 VR Hustle Kings</t>
  </si>
  <si>
    <t>PS4 VR RIGS:MCL</t>
  </si>
  <si>
    <t>PS4 VR Super Stardust Ultra</t>
  </si>
  <si>
    <t>PS4 VR Until Dawn:RushOfBlood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</si>
</sst>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">
    <xf numFmtId="0" fontId="0" fillId="0" borderId="0" xfId="0"/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/>
    </xf>
    <xf numFmtId="0" fontId="3" fillId="0" borderId="0" xfId="0" applyFont="1"/>
    <xf numFmtId="0" fontId="3" fillId="3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/>
    </xf>
    <xf numFmtId="1" fontId="1" fillId="0" borderId="1" xfId="0" applyNumberFormat="1" applyFont="1" applyBorder="1" applyAlignment="1">
      <alignment horizontal="right" vertical="center"/>
    </xf>
    <xf numFmtId="0" fontId="1" fillId="0" borderId="1" xfId="0" quotePrefix="1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Border="1"/>
    <xf numFmtId="0" fontId="3" fillId="0" borderId="1" xfId="0" applyFont="1" applyFill="1" applyBorder="1"/>
    <xf numFmtId="0" fontId="3" fillId="0" borderId="0" xfId="0" applyFont="1" applyAlignment="1">
      <alignment horizontal="right"/>
    </xf>
  </cellXfs>
  <cellStyles count="3">
    <cellStyle name="Обычный" xfId="0" builtinId="0"/>
    <cellStyle name="Обычный 2" xfId="1"/>
    <cellStyle name="Обычный 3" xfId="2"/>
  </cellStyles>
  <dxfs count="28">
    <dxf>
      <font>
        <b/>
        <i val="0"/>
        <color rgb="FF2707E7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1"/>
      </font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2707E7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1"/>
      </font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2707E7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1"/>
      </font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2707E7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1"/>
      </font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2707E7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1"/>
      </font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2707E7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1"/>
      </font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2707E7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1"/>
      </font>
    </dxf>
    <dxf>
      <font>
        <b/>
        <i val="0"/>
      </font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2" sqref="A2"/>
    </sheetView>
  </sheetViews>
  <sheetFormatPr defaultRowHeight="12.75" x14ac:dyDescent="0.2"/>
  <cols>
    <col min="1" max="2" width="9" style="3" bestFit="1" customWidth="1"/>
    <col min="3" max="3" width="33" style="3" bestFit="1" customWidth="1"/>
    <col min="4" max="16384" width="9.140625" style="3"/>
  </cols>
  <sheetData>
    <row r="1" spans="1:3" x14ac:dyDescent="0.2">
      <c r="A1" s="1" t="s">
        <v>411</v>
      </c>
      <c r="B1" s="1" t="s">
        <v>410</v>
      </c>
      <c r="C1" s="2" t="s">
        <v>412</v>
      </c>
    </row>
    <row r="2" spans="1:3" x14ac:dyDescent="0.2">
      <c r="A2" s="10">
        <v>40065320</v>
      </c>
      <c r="B2" s="10">
        <v>40065320</v>
      </c>
      <c r="C2" s="10" t="s">
        <v>943</v>
      </c>
    </row>
    <row r="3" spans="1:3" x14ac:dyDescent="0.2">
      <c r="A3" s="10">
        <v>40065297</v>
      </c>
      <c r="B3" s="10">
        <v>40065297</v>
      </c>
      <c r="C3" s="10" t="s">
        <v>944</v>
      </c>
    </row>
    <row r="4" spans="1:3" x14ac:dyDescent="0.2">
      <c r="A4" s="10">
        <v>40065307</v>
      </c>
      <c r="B4" s="10">
        <v>40065307</v>
      </c>
      <c r="C4" s="10" t="s">
        <v>945</v>
      </c>
    </row>
    <row r="5" spans="1:3" x14ac:dyDescent="0.2">
      <c r="A5" s="10">
        <v>40065241</v>
      </c>
      <c r="B5" s="10">
        <v>40065241</v>
      </c>
      <c r="C5" s="10" t="s">
        <v>946</v>
      </c>
    </row>
    <row r="6" spans="1:3" x14ac:dyDescent="0.2">
      <c r="A6" s="10">
        <v>40065239</v>
      </c>
      <c r="B6" s="10">
        <v>40065239</v>
      </c>
      <c r="C6" s="10" t="s">
        <v>947</v>
      </c>
    </row>
    <row r="7" spans="1:3" x14ac:dyDescent="0.2">
      <c r="A7" s="10">
        <v>40064867</v>
      </c>
      <c r="B7" s="10">
        <v>40064867</v>
      </c>
      <c r="C7" s="10" t="s">
        <v>948</v>
      </c>
    </row>
    <row r="8" spans="1:3" x14ac:dyDescent="0.2">
      <c r="A8" s="10">
        <v>40064868</v>
      </c>
      <c r="B8" s="10">
        <v>40064868</v>
      </c>
      <c r="C8" s="10" t="s">
        <v>949</v>
      </c>
    </row>
    <row r="9" spans="1:3" x14ac:dyDescent="0.2">
      <c r="A9" s="10">
        <v>40065371</v>
      </c>
      <c r="B9" s="10">
        <v>40065371</v>
      </c>
      <c r="C9" s="10" t="s">
        <v>950</v>
      </c>
    </row>
    <row r="10" spans="1:3" x14ac:dyDescent="0.2">
      <c r="A10" s="10">
        <v>40064869</v>
      </c>
      <c r="B10" s="10">
        <v>40064869</v>
      </c>
      <c r="C10" s="10" t="s">
        <v>951</v>
      </c>
    </row>
    <row r="11" spans="1:3" x14ac:dyDescent="0.2">
      <c r="A11" s="10">
        <v>40065245</v>
      </c>
      <c r="B11" s="10">
        <v>40065245</v>
      </c>
      <c r="C11" s="10" t="s">
        <v>952</v>
      </c>
    </row>
    <row r="12" spans="1:3" x14ac:dyDescent="0.2">
      <c r="A12" s="10">
        <v>40064914</v>
      </c>
      <c r="B12" s="10">
        <v>40064914</v>
      </c>
      <c r="C12" s="10" t="s">
        <v>953</v>
      </c>
    </row>
    <row r="13" spans="1:3" x14ac:dyDescent="0.2">
      <c r="A13" s="10">
        <v>40064916</v>
      </c>
      <c r="B13" s="10">
        <v>40064916</v>
      </c>
      <c r="C13" s="10" t="s">
        <v>954</v>
      </c>
    </row>
    <row r="14" spans="1:3" x14ac:dyDescent="0.2">
      <c r="A14" s="10">
        <v>40065246</v>
      </c>
      <c r="B14" s="10">
        <v>40065246</v>
      </c>
      <c r="C14" s="10" t="s">
        <v>955</v>
      </c>
    </row>
    <row r="15" spans="1:3" x14ac:dyDescent="0.2">
      <c r="A15" s="10">
        <v>40064183</v>
      </c>
      <c r="B15" s="10">
        <v>40064183</v>
      </c>
      <c r="C15" s="10" t="s">
        <v>956</v>
      </c>
    </row>
    <row r="16" spans="1:3" x14ac:dyDescent="0.2">
      <c r="A16" s="10">
        <v>40065345</v>
      </c>
      <c r="B16" s="10">
        <v>40065345</v>
      </c>
      <c r="C16" s="10" t="s">
        <v>957</v>
      </c>
    </row>
    <row r="17" spans="1:3" x14ac:dyDescent="0.2">
      <c r="A17" s="10">
        <v>40065323</v>
      </c>
      <c r="B17" s="10">
        <v>40065323</v>
      </c>
      <c r="C17" s="10" t="s">
        <v>958</v>
      </c>
    </row>
    <row r="18" spans="1:3" x14ac:dyDescent="0.2">
      <c r="A18" s="10">
        <v>40065346</v>
      </c>
      <c r="B18" s="10">
        <v>40065346</v>
      </c>
      <c r="C18" s="10" t="s">
        <v>959</v>
      </c>
    </row>
    <row r="19" spans="1:3" x14ac:dyDescent="0.2">
      <c r="A19" s="10">
        <v>40065347</v>
      </c>
      <c r="B19" s="10">
        <v>40065347</v>
      </c>
      <c r="C19" s="10" t="s">
        <v>960</v>
      </c>
    </row>
    <row r="20" spans="1:3" x14ac:dyDescent="0.2">
      <c r="A20" s="10">
        <v>40065348</v>
      </c>
      <c r="B20" s="10">
        <v>40065348</v>
      </c>
      <c r="C20" s="10" t="s">
        <v>961</v>
      </c>
    </row>
    <row r="21" spans="1:3" x14ac:dyDescent="0.2">
      <c r="A21" s="10">
        <v>40065349</v>
      </c>
      <c r="B21" s="10">
        <v>40065349</v>
      </c>
      <c r="C21" s="10" t="s">
        <v>962</v>
      </c>
    </row>
    <row r="22" spans="1:3" x14ac:dyDescent="0.2">
      <c r="A22" s="10">
        <v>40065350</v>
      </c>
      <c r="B22" s="10">
        <v>40065350</v>
      </c>
      <c r="C22" s="10" t="s">
        <v>963</v>
      </c>
    </row>
    <row r="23" spans="1:3" x14ac:dyDescent="0.2">
      <c r="A23" s="10">
        <v>40065351</v>
      </c>
      <c r="B23" s="10">
        <v>40065351</v>
      </c>
      <c r="C23" s="10" t="s">
        <v>964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61"/>
  <sheetViews>
    <sheetView zoomScale="90" zoomScaleNormal="9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A2" sqref="A2"/>
    </sheetView>
  </sheetViews>
  <sheetFormatPr defaultRowHeight="12.75" x14ac:dyDescent="0.2"/>
  <cols>
    <col min="1" max="2" width="10" style="12" bestFit="1" customWidth="1"/>
    <col min="3" max="3" width="36.7109375" style="3" bestFit="1" customWidth="1"/>
    <col min="4" max="4" width="44.85546875" style="3" bestFit="1" customWidth="1"/>
    <col min="5" max="16384" width="9.140625" style="3"/>
  </cols>
  <sheetData>
    <row r="1" spans="1:4" x14ac:dyDescent="0.2">
      <c r="A1" s="1" t="s">
        <v>411</v>
      </c>
      <c r="B1" s="1" t="s">
        <v>410</v>
      </c>
      <c r="C1" s="2" t="s">
        <v>412</v>
      </c>
      <c r="D1" s="6" t="s">
        <v>409</v>
      </c>
    </row>
    <row r="2" spans="1:4" x14ac:dyDescent="0.2">
      <c r="A2" s="7">
        <v>30023656</v>
      </c>
      <c r="B2" s="7">
        <v>30023656</v>
      </c>
      <c r="C2" s="8" t="s">
        <v>404</v>
      </c>
      <c r="D2" s="9" t="s">
        <v>0</v>
      </c>
    </row>
    <row r="3" spans="1:4" x14ac:dyDescent="0.2">
      <c r="A3" s="7">
        <v>30023657</v>
      </c>
      <c r="B3" s="7">
        <v>30023657</v>
      </c>
      <c r="C3" s="8" t="s">
        <v>403</v>
      </c>
      <c r="D3" s="9" t="s">
        <v>0</v>
      </c>
    </row>
    <row r="4" spans="1:4" x14ac:dyDescent="0.2">
      <c r="A4" s="7">
        <v>30023658</v>
      </c>
      <c r="B4" s="7">
        <v>30023658</v>
      </c>
      <c r="C4" s="8" t="s">
        <v>402</v>
      </c>
      <c r="D4" s="9" t="s">
        <v>0</v>
      </c>
    </row>
    <row r="5" spans="1:4" x14ac:dyDescent="0.2">
      <c r="A5" s="7">
        <v>30023702</v>
      </c>
      <c r="B5" s="7">
        <v>30023702</v>
      </c>
      <c r="C5" s="8" t="s">
        <v>398</v>
      </c>
      <c r="D5" s="9" t="s">
        <v>0</v>
      </c>
    </row>
    <row r="6" spans="1:4" x14ac:dyDescent="0.2">
      <c r="A6" s="7">
        <v>30023703</v>
      </c>
      <c r="B6" s="7">
        <v>30023703</v>
      </c>
      <c r="C6" s="8" t="s">
        <v>397</v>
      </c>
      <c r="D6" s="9" t="s">
        <v>0</v>
      </c>
    </row>
    <row r="7" spans="1:4" x14ac:dyDescent="0.2">
      <c r="A7" s="7">
        <v>30023704</v>
      </c>
      <c r="B7" s="7">
        <v>30023704</v>
      </c>
      <c r="C7" s="8" t="s">
        <v>396</v>
      </c>
      <c r="D7" s="9" t="s">
        <v>0</v>
      </c>
    </row>
    <row r="8" spans="1:4" x14ac:dyDescent="0.2">
      <c r="A8" s="7">
        <v>30023659</v>
      </c>
      <c r="B8" s="7">
        <v>30023659</v>
      </c>
      <c r="C8" s="8" t="s">
        <v>401</v>
      </c>
      <c r="D8" s="9" t="s">
        <v>0</v>
      </c>
    </row>
    <row r="9" spans="1:4" x14ac:dyDescent="0.2">
      <c r="A9" s="7">
        <v>30023700</v>
      </c>
      <c r="B9" s="7">
        <v>30023700</v>
      </c>
      <c r="C9" s="8" t="s">
        <v>400</v>
      </c>
      <c r="D9" s="9" t="s">
        <v>0</v>
      </c>
    </row>
    <row r="10" spans="1:4" x14ac:dyDescent="0.2">
      <c r="A10" s="7">
        <v>30023701</v>
      </c>
      <c r="B10" s="7">
        <v>30023701</v>
      </c>
      <c r="C10" s="8" t="s">
        <v>399</v>
      </c>
      <c r="D10" s="9" t="s">
        <v>0</v>
      </c>
    </row>
    <row r="11" spans="1:4" x14ac:dyDescent="0.2">
      <c r="A11" s="7">
        <v>30023706</v>
      </c>
      <c r="B11" s="7">
        <v>30023706</v>
      </c>
      <c r="C11" s="8" t="s">
        <v>394</v>
      </c>
      <c r="D11" s="9" t="s">
        <v>0</v>
      </c>
    </row>
    <row r="12" spans="1:4" x14ac:dyDescent="0.2">
      <c r="A12" s="7">
        <v>30023705</v>
      </c>
      <c r="B12" s="7">
        <v>30023705</v>
      </c>
      <c r="C12" s="8" t="s">
        <v>395</v>
      </c>
      <c r="D12" s="9" t="s">
        <v>0</v>
      </c>
    </row>
    <row r="13" spans="1:4" x14ac:dyDescent="0.2">
      <c r="A13" s="7">
        <v>30023707</v>
      </c>
      <c r="B13" s="7">
        <v>30023707</v>
      </c>
      <c r="C13" s="8" t="s">
        <v>393</v>
      </c>
      <c r="D13" s="9" t="s">
        <v>0</v>
      </c>
    </row>
    <row r="14" spans="1:4" x14ac:dyDescent="0.2">
      <c r="A14" s="7">
        <v>30023708</v>
      </c>
      <c r="B14" s="7">
        <v>30023708</v>
      </c>
      <c r="C14" s="8" t="s">
        <v>392</v>
      </c>
      <c r="D14" s="9" t="s">
        <v>0</v>
      </c>
    </row>
    <row r="15" spans="1:4" x14ac:dyDescent="0.2">
      <c r="A15" s="7">
        <v>30022745</v>
      </c>
      <c r="B15" s="7">
        <v>30022745</v>
      </c>
      <c r="C15" s="8" t="s">
        <v>338</v>
      </c>
      <c r="D15" s="9" t="s">
        <v>0</v>
      </c>
    </row>
    <row r="16" spans="1:4" x14ac:dyDescent="0.2">
      <c r="A16" s="7">
        <v>30019466</v>
      </c>
      <c r="B16" s="7">
        <v>30019466</v>
      </c>
      <c r="C16" s="8" t="s">
        <v>390</v>
      </c>
      <c r="D16" s="9" t="s">
        <v>0</v>
      </c>
    </row>
    <row r="17" spans="1:4" x14ac:dyDescent="0.2">
      <c r="A17" s="7">
        <v>30019465</v>
      </c>
      <c r="B17" s="7">
        <v>30019465</v>
      </c>
      <c r="C17" s="8" t="s">
        <v>391</v>
      </c>
      <c r="D17" s="9" t="s">
        <v>0</v>
      </c>
    </row>
    <row r="18" spans="1:4" x14ac:dyDescent="0.2">
      <c r="A18" s="7">
        <v>30020066</v>
      </c>
      <c r="B18" s="7">
        <v>30020066</v>
      </c>
      <c r="C18" s="8" t="s">
        <v>389</v>
      </c>
      <c r="D18" s="9" t="s">
        <v>0</v>
      </c>
    </row>
    <row r="19" spans="1:4" x14ac:dyDescent="0.2">
      <c r="A19" s="7">
        <v>10009218</v>
      </c>
      <c r="B19" s="7">
        <v>10009218</v>
      </c>
      <c r="C19" s="8" t="s">
        <v>337</v>
      </c>
      <c r="D19" s="9" t="s">
        <v>0</v>
      </c>
    </row>
    <row r="20" spans="1:4" x14ac:dyDescent="0.2">
      <c r="A20" s="7">
        <v>10009219</v>
      </c>
      <c r="B20" s="7">
        <v>10009219</v>
      </c>
      <c r="C20" s="8" t="s">
        <v>336</v>
      </c>
      <c r="D20" s="9" t="s">
        <v>0</v>
      </c>
    </row>
    <row r="21" spans="1:4" x14ac:dyDescent="0.2">
      <c r="A21" s="7">
        <v>40062882</v>
      </c>
      <c r="B21" s="7">
        <v>40062882</v>
      </c>
      <c r="C21" s="8" t="s">
        <v>445</v>
      </c>
      <c r="D21" s="9" t="s">
        <v>0</v>
      </c>
    </row>
    <row r="22" spans="1:4" x14ac:dyDescent="0.2">
      <c r="A22" s="7">
        <v>40063462</v>
      </c>
      <c r="B22" s="7">
        <v>40063462</v>
      </c>
      <c r="C22" s="8" t="s">
        <v>188</v>
      </c>
      <c r="D22" s="9" t="s">
        <v>0</v>
      </c>
    </row>
    <row r="23" spans="1:4" x14ac:dyDescent="0.2">
      <c r="A23" s="7">
        <v>40061560</v>
      </c>
      <c r="B23" s="7">
        <v>40061560</v>
      </c>
      <c r="C23" s="8" t="s">
        <v>22</v>
      </c>
      <c r="D23" s="9" t="s">
        <v>0</v>
      </c>
    </row>
    <row r="24" spans="1:4" x14ac:dyDescent="0.2">
      <c r="A24" s="7">
        <v>40059778</v>
      </c>
      <c r="B24" s="7">
        <v>40059778</v>
      </c>
      <c r="C24" s="8" t="s">
        <v>21</v>
      </c>
      <c r="D24" s="9" t="s">
        <v>0</v>
      </c>
    </row>
    <row r="25" spans="1:4" x14ac:dyDescent="0.2">
      <c r="A25" s="7">
        <v>40059626</v>
      </c>
      <c r="B25" s="7">
        <v>40059626</v>
      </c>
      <c r="C25" s="8" t="s">
        <v>20</v>
      </c>
      <c r="D25" s="9" t="s">
        <v>0</v>
      </c>
    </row>
    <row r="26" spans="1:4" x14ac:dyDescent="0.2">
      <c r="A26" s="7">
        <v>40060952</v>
      </c>
      <c r="B26" s="7">
        <v>40060952</v>
      </c>
      <c r="C26" s="8" t="s">
        <v>24</v>
      </c>
      <c r="D26" s="9" t="s">
        <v>0</v>
      </c>
    </row>
    <row r="27" spans="1:4" x14ac:dyDescent="0.2">
      <c r="A27" s="7">
        <v>40061213</v>
      </c>
      <c r="B27" s="7">
        <v>40061213</v>
      </c>
      <c r="C27" s="8" t="s">
        <v>23</v>
      </c>
      <c r="D27" s="9" t="s">
        <v>0</v>
      </c>
    </row>
    <row r="28" spans="1:4" x14ac:dyDescent="0.2">
      <c r="A28" s="7">
        <v>40063500</v>
      </c>
      <c r="B28" s="7">
        <v>40063500</v>
      </c>
      <c r="C28" s="8" t="s">
        <v>182</v>
      </c>
      <c r="D28" s="9" t="s">
        <v>0</v>
      </c>
    </row>
    <row r="29" spans="1:4" x14ac:dyDescent="0.2">
      <c r="A29" s="7">
        <v>40064233</v>
      </c>
      <c r="B29" s="7">
        <v>40064233</v>
      </c>
      <c r="C29" s="8" t="s">
        <v>782</v>
      </c>
      <c r="D29" s="9" t="s">
        <v>0</v>
      </c>
    </row>
    <row r="30" spans="1:4" x14ac:dyDescent="0.2">
      <c r="A30" s="7">
        <v>40064235</v>
      </c>
      <c r="B30" s="7">
        <v>40064235</v>
      </c>
      <c r="C30" s="8" t="s">
        <v>783</v>
      </c>
      <c r="D30" s="9" t="s">
        <v>0</v>
      </c>
    </row>
    <row r="31" spans="1:4" x14ac:dyDescent="0.2">
      <c r="A31" s="7">
        <v>40061649</v>
      </c>
      <c r="B31" s="7">
        <v>40061649</v>
      </c>
      <c r="C31" s="8" t="s">
        <v>416</v>
      </c>
      <c r="D31" s="9" t="s">
        <v>0</v>
      </c>
    </row>
    <row r="32" spans="1:4" x14ac:dyDescent="0.2">
      <c r="A32" s="7">
        <v>40062987</v>
      </c>
      <c r="B32" s="7">
        <v>40062987</v>
      </c>
      <c r="C32" s="8" t="s">
        <v>181</v>
      </c>
      <c r="D32" s="9" t="s">
        <v>0</v>
      </c>
    </row>
    <row r="33" spans="1:4" x14ac:dyDescent="0.2">
      <c r="A33" s="7">
        <v>40060189</v>
      </c>
      <c r="B33" s="7">
        <v>40060189</v>
      </c>
      <c r="C33" s="8" t="s">
        <v>27</v>
      </c>
      <c r="D33" s="9" t="s">
        <v>0</v>
      </c>
    </row>
    <row r="34" spans="1:4" x14ac:dyDescent="0.2">
      <c r="A34" s="7">
        <v>40060607</v>
      </c>
      <c r="B34" s="7">
        <v>40060607</v>
      </c>
      <c r="C34" s="8" t="s">
        <v>45</v>
      </c>
      <c r="D34" s="9" t="s">
        <v>0</v>
      </c>
    </row>
    <row r="35" spans="1:4" x14ac:dyDescent="0.2">
      <c r="A35" s="7">
        <v>40060608</v>
      </c>
      <c r="B35" s="7">
        <v>40060608</v>
      </c>
      <c r="C35" s="8" t="s">
        <v>26</v>
      </c>
      <c r="D35" s="9" t="s">
        <v>0</v>
      </c>
    </row>
    <row r="36" spans="1:4" x14ac:dyDescent="0.2">
      <c r="A36" s="7">
        <v>40061067</v>
      </c>
      <c r="B36" s="7">
        <v>40061067</v>
      </c>
      <c r="C36" s="8" t="s">
        <v>25</v>
      </c>
      <c r="D36" s="9" t="s">
        <v>0</v>
      </c>
    </row>
    <row r="37" spans="1:4" x14ac:dyDescent="0.2">
      <c r="A37" s="7">
        <v>40062677</v>
      </c>
      <c r="B37" s="7">
        <v>40062677</v>
      </c>
      <c r="C37" s="8" t="s">
        <v>13</v>
      </c>
      <c r="D37" s="9" t="s">
        <v>0</v>
      </c>
    </row>
    <row r="38" spans="1:4" x14ac:dyDescent="0.2">
      <c r="A38" s="7">
        <v>40062678</v>
      </c>
      <c r="B38" s="7">
        <v>40062678</v>
      </c>
      <c r="C38" s="8" t="s">
        <v>12</v>
      </c>
      <c r="D38" s="9" t="s">
        <v>0</v>
      </c>
    </row>
    <row r="39" spans="1:4" x14ac:dyDescent="0.2">
      <c r="A39" s="7">
        <v>40062922</v>
      </c>
      <c r="B39" s="7">
        <v>40062922</v>
      </c>
      <c r="C39" s="8" t="s">
        <v>44</v>
      </c>
      <c r="D39" s="9" t="s">
        <v>0</v>
      </c>
    </row>
    <row r="40" spans="1:4" x14ac:dyDescent="0.2">
      <c r="A40" s="7">
        <v>40061152</v>
      </c>
      <c r="B40" s="7">
        <v>40061152</v>
      </c>
      <c r="C40" s="8" t="s">
        <v>18</v>
      </c>
      <c r="D40" s="9" t="s">
        <v>0</v>
      </c>
    </row>
    <row r="41" spans="1:4" x14ac:dyDescent="0.2">
      <c r="A41" s="7">
        <v>40061359</v>
      </c>
      <c r="B41" s="7">
        <v>40061359</v>
      </c>
      <c r="C41" s="8" t="s">
        <v>19</v>
      </c>
      <c r="D41" s="9" t="s">
        <v>0</v>
      </c>
    </row>
    <row r="42" spans="1:4" x14ac:dyDescent="0.2">
      <c r="A42" s="7">
        <v>40061833</v>
      </c>
      <c r="B42" s="7">
        <v>40061833</v>
      </c>
      <c r="C42" s="8" t="s">
        <v>15</v>
      </c>
      <c r="D42" s="9" t="s">
        <v>0</v>
      </c>
    </row>
    <row r="43" spans="1:4" x14ac:dyDescent="0.2">
      <c r="A43" s="7">
        <v>40062008</v>
      </c>
      <c r="B43" s="7">
        <v>40062008</v>
      </c>
      <c r="C43" s="8" t="s">
        <v>14</v>
      </c>
      <c r="D43" s="9" t="s">
        <v>0</v>
      </c>
    </row>
    <row r="44" spans="1:4" x14ac:dyDescent="0.2">
      <c r="A44" s="7">
        <v>40060620</v>
      </c>
      <c r="B44" s="7">
        <v>40060620</v>
      </c>
      <c r="C44" s="8" t="s">
        <v>17</v>
      </c>
      <c r="D44" s="9" t="s">
        <v>0</v>
      </c>
    </row>
    <row r="45" spans="1:4" x14ac:dyDescent="0.2">
      <c r="A45" s="7">
        <v>40061320</v>
      </c>
      <c r="B45" s="7">
        <v>40061320</v>
      </c>
      <c r="C45" s="8" t="s">
        <v>16</v>
      </c>
      <c r="D45" s="9" t="s">
        <v>0</v>
      </c>
    </row>
    <row r="46" spans="1:4" x14ac:dyDescent="0.2">
      <c r="A46" s="7">
        <v>40062733</v>
      </c>
      <c r="B46" s="7">
        <v>40062733</v>
      </c>
      <c r="C46" s="8" t="s">
        <v>43</v>
      </c>
      <c r="D46" s="9" t="s">
        <v>0</v>
      </c>
    </row>
    <row r="47" spans="1:4" x14ac:dyDescent="0.2">
      <c r="A47" s="10">
        <v>40064867</v>
      </c>
      <c r="B47" s="10">
        <v>40064867</v>
      </c>
      <c r="C47" s="10" t="s">
        <v>948</v>
      </c>
      <c r="D47" s="9" t="s">
        <v>0</v>
      </c>
    </row>
    <row r="48" spans="1:4" x14ac:dyDescent="0.2">
      <c r="A48" s="7">
        <v>40062770</v>
      </c>
      <c r="B48" s="7">
        <v>40062770</v>
      </c>
      <c r="C48" s="8" t="s">
        <v>42</v>
      </c>
      <c r="D48" s="9" t="s">
        <v>0</v>
      </c>
    </row>
    <row r="49" spans="1:4" x14ac:dyDescent="0.2">
      <c r="A49" s="7">
        <v>40062874</v>
      </c>
      <c r="B49" s="7">
        <v>40062874</v>
      </c>
      <c r="C49" s="8" t="s">
        <v>180</v>
      </c>
      <c r="D49" s="9" t="s">
        <v>0</v>
      </c>
    </row>
    <row r="50" spans="1:4" x14ac:dyDescent="0.2">
      <c r="A50" s="7">
        <v>40063598</v>
      </c>
      <c r="B50" s="7">
        <v>40063598</v>
      </c>
      <c r="C50" s="8" t="s">
        <v>179</v>
      </c>
      <c r="D50" s="9" t="s">
        <v>0</v>
      </c>
    </row>
    <row r="51" spans="1:4" x14ac:dyDescent="0.2">
      <c r="A51" s="7">
        <v>40064872</v>
      </c>
      <c r="B51" s="7">
        <v>40064872</v>
      </c>
      <c r="C51" s="8" t="s">
        <v>784</v>
      </c>
      <c r="D51" s="9" t="s">
        <v>0</v>
      </c>
    </row>
    <row r="52" spans="1:4" x14ac:dyDescent="0.2">
      <c r="A52" s="7">
        <v>40064873</v>
      </c>
      <c r="B52" s="7">
        <v>40064873</v>
      </c>
      <c r="C52" s="8" t="s">
        <v>785</v>
      </c>
      <c r="D52" s="9" t="s">
        <v>0</v>
      </c>
    </row>
    <row r="53" spans="1:4" x14ac:dyDescent="0.2">
      <c r="A53" s="4">
        <v>40065144</v>
      </c>
      <c r="B53" s="4">
        <v>40065144</v>
      </c>
      <c r="C53" s="5" t="s">
        <v>941</v>
      </c>
      <c r="D53" s="9" t="s">
        <v>0</v>
      </c>
    </row>
    <row r="54" spans="1:4" x14ac:dyDescent="0.2">
      <c r="A54" s="7">
        <v>40063031</v>
      </c>
      <c r="B54" s="7">
        <v>40063031</v>
      </c>
      <c r="C54" s="8" t="s">
        <v>192</v>
      </c>
      <c r="D54" s="9" t="s">
        <v>0</v>
      </c>
    </row>
    <row r="55" spans="1:4" x14ac:dyDescent="0.2">
      <c r="A55" s="7">
        <v>40064036</v>
      </c>
      <c r="B55" s="7">
        <v>40064036</v>
      </c>
      <c r="C55" s="8" t="s">
        <v>195</v>
      </c>
      <c r="D55" s="9" t="s">
        <v>0</v>
      </c>
    </row>
    <row r="56" spans="1:4" x14ac:dyDescent="0.2">
      <c r="A56" s="7">
        <v>40064330</v>
      </c>
      <c r="B56" s="7">
        <v>40064330</v>
      </c>
      <c r="C56" s="8" t="s">
        <v>194</v>
      </c>
      <c r="D56" s="9" t="s">
        <v>0</v>
      </c>
    </row>
    <row r="57" spans="1:4" x14ac:dyDescent="0.2">
      <c r="A57" s="7">
        <v>40064140</v>
      </c>
      <c r="B57" s="7">
        <v>40064140</v>
      </c>
      <c r="C57" s="8" t="s">
        <v>193</v>
      </c>
      <c r="D57" s="9" t="s">
        <v>0</v>
      </c>
    </row>
    <row r="58" spans="1:4" x14ac:dyDescent="0.2">
      <c r="A58" s="10">
        <v>40065297</v>
      </c>
      <c r="B58" s="10">
        <v>40065297</v>
      </c>
      <c r="C58" s="10" t="s">
        <v>944</v>
      </c>
      <c r="D58" s="9" t="s">
        <v>0</v>
      </c>
    </row>
    <row r="59" spans="1:4" x14ac:dyDescent="0.2">
      <c r="A59" s="10">
        <v>40065320</v>
      </c>
      <c r="B59" s="10">
        <v>40065320</v>
      </c>
      <c r="C59" s="10" t="s">
        <v>943</v>
      </c>
      <c r="D59" s="9" t="s">
        <v>0</v>
      </c>
    </row>
    <row r="60" spans="1:4" x14ac:dyDescent="0.2">
      <c r="A60" s="4">
        <v>40065249</v>
      </c>
      <c r="B60" s="4">
        <v>40065249</v>
      </c>
      <c r="C60" s="5" t="s">
        <v>930</v>
      </c>
      <c r="D60" s="9" t="s">
        <v>0</v>
      </c>
    </row>
    <row r="61" spans="1:4" x14ac:dyDescent="0.2">
      <c r="A61" s="4">
        <v>40065253</v>
      </c>
      <c r="B61" s="4">
        <v>40065253</v>
      </c>
      <c r="C61" s="5" t="s">
        <v>929</v>
      </c>
      <c r="D61" s="9" t="s">
        <v>0</v>
      </c>
    </row>
    <row r="62" spans="1:4" x14ac:dyDescent="0.2">
      <c r="A62" s="4">
        <v>40065215</v>
      </c>
      <c r="B62" s="4">
        <v>40065215</v>
      </c>
      <c r="C62" s="5" t="s">
        <v>931</v>
      </c>
      <c r="D62" s="9" t="s">
        <v>0</v>
      </c>
    </row>
    <row r="63" spans="1:4" x14ac:dyDescent="0.2">
      <c r="A63" s="10">
        <v>40065307</v>
      </c>
      <c r="B63" s="10">
        <v>40065307</v>
      </c>
      <c r="C63" s="10" t="s">
        <v>945</v>
      </c>
      <c r="D63" s="9" t="s">
        <v>0</v>
      </c>
    </row>
    <row r="64" spans="1:4" x14ac:dyDescent="0.2">
      <c r="A64" s="7">
        <v>40063639</v>
      </c>
      <c r="B64" s="7">
        <v>40063639</v>
      </c>
      <c r="C64" s="8" t="s">
        <v>440</v>
      </c>
      <c r="D64" s="9" t="s">
        <v>0</v>
      </c>
    </row>
    <row r="65" spans="1:4" x14ac:dyDescent="0.2">
      <c r="A65" s="7">
        <v>40064609</v>
      </c>
      <c r="B65" s="7">
        <v>40064609</v>
      </c>
      <c r="C65" s="8" t="s">
        <v>439</v>
      </c>
      <c r="D65" s="9" t="s">
        <v>0</v>
      </c>
    </row>
    <row r="66" spans="1:4" x14ac:dyDescent="0.2">
      <c r="A66" s="4">
        <v>40065272</v>
      </c>
      <c r="B66" s="4">
        <v>40065272</v>
      </c>
      <c r="C66" s="5" t="s">
        <v>932</v>
      </c>
      <c r="D66" s="9" t="s">
        <v>0</v>
      </c>
    </row>
    <row r="67" spans="1:4" x14ac:dyDescent="0.2">
      <c r="A67" s="7">
        <v>40062936</v>
      </c>
      <c r="B67" s="7">
        <v>40062936</v>
      </c>
      <c r="C67" s="8" t="s">
        <v>437</v>
      </c>
      <c r="D67" s="9" t="s">
        <v>0</v>
      </c>
    </row>
    <row r="68" spans="1:4" x14ac:dyDescent="0.2">
      <c r="A68" s="7">
        <v>40064232</v>
      </c>
      <c r="B68" s="7">
        <v>40064232</v>
      </c>
      <c r="C68" s="8" t="s">
        <v>438</v>
      </c>
      <c r="D68" s="9" t="s">
        <v>0</v>
      </c>
    </row>
    <row r="69" spans="1:4" x14ac:dyDescent="0.2">
      <c r="A69" s="7">
        <v>40064552</v>
      </c>
      <c r="B69" s="7">
        <v>40064552</v>
      </c>
      <c r="C69" s="8" t="s">
        <v>436</v>
      </c>
      <c r="D69" s="9" t="s">
        <v>0</v>
      </c>
    </row>
    <row r="70" spans="1:4" x14ac:dyDescent="0.2">
      <c r="A70" s="7">
        <v>40064139</v>
      </c>
      <c r="B70" s="7">
        <v>40064139</v>
      </c>
      <c r="C70" s="8" t="s">
        <v>441</v>
      </c>
      <c r="D70" s="9" t="s">
        <v>0</v>
      </c>
    </row>
    <row r="71" spans="1:4" x14ac:dyDescent="0.2">
      <c r="A71" s="7">
        <v>40063615</v>
      </c>
      <c r="B71" s="7">
        <v>40063615</v>
      </c>
      <c r="C71" s="8" t="s">
        <v>442</v>
      </c>
      <c r="D71" s="9" t="s">
        <v>0</v>
      </c>
    </row>
    <row r="72" spans="1:4" x14ac:dyDescent="0.2">
      <c r="A72" s="4">
        <v>40065212</v>
      </c>
      <c r="B72" s="4">
        <v>40065212</v>
      </c>
      <c r="C72" s="5" t="s">
        <v>928</v>
      </c>
      <c r="D72" s="9" t="s">
        <v>0</v>
      </c>
    </row>
    <row r="73" spans="1:4" x14ac:dyDescent="0.2">
      <c r="A73" s="7">
        <v>30022053</v>
      </c>
      <c r="B73" s="7">
        <v>30022053</v>
      </c>
      <c r="C73" s="8" t="s">
        <v>385</v>
      </c>
      <c r="D73" s="9" t="s">
        <v>0</v>
      </c>
    </row>
    <row r="74" spans="1:4" x14ac:dyDescent="0.2">
      <c r="A74" s="7">
        <v>30022054</v>
      </c>
      <c r="B74" s="7">
        <v>30022054</v>
      </c>
      <c r="C74" s="8" t="s">
        <v>384</v>
      </c>
      <c r="D74" s="9" t="s">
        <v>0</v>
      </c>
    </row>
    <row r="75" spans="1:4" x14ac:dyDescent="0.2">
      <c r="A75" s="7">
        <v>30022060</v>
      </c>
      <c r="B75" s="7">
        <v>30022060</v>
      </c>
      <c r="C75" s="8" t="s">
        <v>378</v>
      </c>
      <c r="D75" s="9" t="s">
        <v>0</v>
      </c>
    </row>
    <row r="76" spans="1:4" x14ac:dyDescent="0.2">
      <c r="A76" s="7">
        <v>30022061</v>
      </c>
      <c r="B76" s="7">
        <v>30022061</v>
      </c>
      <c r="C76" s="8" t="s">
        <v>377</v>
      </c>
      <c r="D76" s="9" t="s">
        <v>0</v>
      </c>
    </row>
    <row r="77" spans="1:4" x14ac:dyDescent="0.2">
      <c r="A77" s="7">
        <v>30022062</v>
      </c>
      <c r="B77" s="7">
        <v>30022062</v>
      </c>
      <c r="C77" s="8" t="s">
        <v>376</v>
      </c>
      <c r="D77" s="9" t="s">
        <v>0</v>
      </c>
    </row>
    <row r="78" spans="1:4" x14ac:dyDescent="0.2">
      <c r="A78" s="7">
        <v>30022058</v>
      </c>
      <c r="B78" s="7">
        <v>30022058</v>
      </c>
      <c r="C78" s="8" t="s">
        <v>380</v>
      </c>
      <c r="D78" s="9" t="s">
        <v>0</v>
      </c>
    </row>
    <row r="79" spans="1:4" x14ac:dyDescent="0.2">
      <c r="A79" s="7">
        <v>30022059</v>
      </c>
      <c r="B79" s="7">
        <v>30022059</v>
      </c>
      <c r="C79" s="8" t="s">
        <v>379</v>
      </c>
      <c r="D79" s="9" t="s">
        <v>0</v>
      </c>
    </row>
    <row r="80" spans="1:4" x14ac:dyDescent="0.2">
      <c r="A80" s="7">
        <v>30022055</v>
      </c>
      <c r="B80" s="7">
        <v>30022055</v>
      </c>
      <c r="C80" s="8" t="s">
        <v>383</v>
      </c>
      <c r="D80" s="9" t="s">
        <v>0</v>
      </c>
    </row>
    <row r="81" spans="1:4" x14ac:dyDescent="0.2">
      <c r="A81" s="7">
        <v>30022056</v>
      </c>
      <c r="B81" s="7">
        <v>30022056</v>
      </c>
      <c r="C81" s="8" t="s">
        <v>382</v>
      </c>
      <c r="D81" s="9" t="s">
        <v>0</v>
      </c>
    </row>
    <row r="82" spans="1:4" x14ac:dyDescent="0.2">
      <c r="A82" s="7">
        <v>30022057</v>
      </c>
      <c r="B82" s="7">
        <v>30022057</v>
      </c>
      <c r="C82" s="8" t="s">
        <v>381</v>
      </c>
      <c r="D82" s="9" t="s">
        <v>0</v>
      </c>
    </row>
    <row r="83" spans="1:4" x14ac:dyDescent="0.2">
      <c r="A83" s="7">
        <v>30022363</v>
      </c>
      <c r="B83" s="7">
        <v>30022363</v>
      </c>
      <c r="C83" s="8" t="s">
        <v>370</v>
      </c>
      <c r="D83" s="9" t="s">
        <v>0</v>
      </c>
    </row>
    <row r="84" spans="1:4" x14ac:dyDescent="0.2">
      <c r="A84" s="7">
        <v>30022392</v>
      </c>
      <c r="B84" s="7">
        <v>30022392</v>
      </c>
      <c r="C84" s="8" t="s">
        <v>369</v>
      </c>
      <c r="D84" s="9" t="s">
        <v>0</v>
      </c>
    </row>
    <row r="85" spans="1:4" x14ac:dyDescent="0.2">
      <c r="A85" s="7">
        <v>30022484</v>
      </c>
      <c r="B85" s="7">
        <v>30022484</v>
      </c>
      <c r="C85" s="8" t="s">
        <v>365</v>
      </c>
      <c r="D85" s="9" t="s">
        <v>0</v>
      </c>
    </row>
    <row r="86" spans="1:4" x14ac:dyDescent="0.2">
      <c r="A86" s="7">
        <v>30022066</v>
      </c>
      <c r="B86" s="7">
        <v>30022066</v>
      </c>
      <c r="C86" s="8" t="s">
        <v>374</v>
      </c>
      <c r="D86" s="9" t="s">
        <v>0</v>
      </c>
    </row>
    <row r="87" spans="1:4" x14ac:dyDescent="0.2">
      <c r="A87" s="7">
        <v>30022065</v>
      </c>
      <c r="B87" s="7">
        <v>30022065</v>
      </c>
      <c r="C87" s="8" t="s">
        <v>375</v>
      </c>
      <c r="D87" s="9" t="s">
        <v>0</v>
      </c>
    </row>
    <row r="88" spans="1:4" x14ac:dyDescent="0.2">
      <c r="A88" s="7">
        <v>30022394</v>
      </c>
      <c r="B88" s="7">
        <v>30022394</v>
      </c>
      <c r="C88" s="8" t="s">
        <v>368</v>
      </c>
      <c r="D88" s="9" t="s">
        <v>0</v>
      </c>
    </row>
    <row r="89" spans="1:4" x14ac:dyDescent="0.2">
      <c r="A89" s="7">
        <v>30022396</v>
      </c>
      <c r="B89" s="7">
        <v>30022396</v>
      </c>
      <c r="C89" s="8" t="s">
        <v>366</v>
      </c>
      <c r="D89" s="9" t="s">
        <v>0</v>
      </c>
    </row>
    <row r="90" spans="1:4" x14ac:dyDescent="0.2">
      <c r="A90" s="7">
        <v>30022395</v>
      </c>
      <c r="B90" s="7">
        <v>30022395</v>
      </c>
      <c r="C90" s="8" t="s">
        <v>367</v>
      </c>
      <c r="D90" s="9" t="s">
        <v>0</v>
      </c>
    </row>
    <row r="91" spans="1:4" x14ac:dyDescent="0.2">
      <c r="A91" s="7">
        <v>30022210</v>
      </c>
      <c r="B91" s="7">
        <v>30022210</v>
      </c>
      <c r="C91" s="8" t="s">
        <v>373</v>
      </c>
      <c r="D91" s="9" t="s">
        <v>0</v>
      </c>
    </row>
    <row r="92" spans="1:4" x14ac:dyDescent="0.2">
      <c r="A92" s="7">
        <v>30022705</v>
      </c>
      <c r="B92" s="7">
        <v>30022705</v>
      </c>
      <c r="C92" s="8" t="s">
        <v>364</v>
      </c>
      <c r="D92" s="9" t="s">
        <v>0</v>
      </c>
    </row>
    <row r="93" spans="1:4" x14ac:dyDescent="0.2">
      <c r="A93" s="7">
        <v>30022212</v>
      </c>
      <c r="B93" s="7">
        <v>30022212</v>
      </c>
      <c r="C93" s="8" t="s">
        <v>371</v>
      </c>
      <c r="D93" s="9" t="s">
        <v>0</v>
      </c>
    </row>
    <row r="94" spans="1:4" x14ac:dyDescent="0.2">
      <c r="A94" s="7">
        <v>30022211</v>
      </c>
      <c r="B94" s="7">
        <v>30022211</v>
      </c>
      <c r="C94" s="8" t="s">
        <v>372</v>
      </c>
      <c r="D94" s="9" t="s">
        <v>0</v>
      </c>
    </row>
    <row r="95" spans="1:4" x14ac:dyDescent="0.2">
      <c r="A95" s="7">
        <v>30022452</v>
      </c>
      <c r="B95" s="7">
        <v>30022452</v>
      </c>
      <c r="C95" s="8" t="s">
        <v>329</v>
      </c>
      <c r="D95" s="9" t="s">
        <v>0</v>
      </c>
    </row>
    <row r="96" spans="1:4" x14ac:dyDescent="0.2">
      <c r="A96" s="7">
        <v>30022453</v>
      </c>
      <c r="B96" s="7">
        <v>30022453</v>
      </c>
      <c r="C96" s="8" t="s">
        <v>328</v>
      </c>
      <c r="D96" s="9" t="s">
        <v>0</v>
      </c>
    </row>
    <row r="97" spans="1:4" x14ac:dyDescent="0.2">
      <c r="A97" s="7">
        <v>30022454</v>
      </c>
      <c r="B97" s="7">
        <v>30022454</v>
      </c>
      <c r="C97" s="8" t="s">
        <v>327</v>
      </c>
      <c r="D97" s="9" t="s">
        <v>0</v>
      </c>
    </row>
    <row r="98" spans="1:4" x14ac:dyDescent="0.2">
      <c r="A98" s="7">
        <v>30024527</v>
      </c>
      <c r="B98" s="7">
        <v>30024527</v>
      </c>
      <c r="C98" s="8" t="s">
        <v>413</v>
      </c>
      <c r="D98" s="9" t="s">
        <v>0</v>
      </c>
    </row>
    <row r="99" spans="1:4" x14ac:dyDescent="0.2">
      <c r="A99" s="7">
        <v>30024528</v>
      </c>
      <c r="B99" s="7">
        <v>30024528</v>
      </c>
      <c r="C99" s="8" t="s">
        <v>414</v>
      </c>
      <c r="D99" s="9" t="s">
        <v>0</v>
      </c>
    </row>
    <row r="100" spans="1:4" x14ac:dyDescent="0.2">
      <c r="A100" s="7">
        <v>30024529</v>
      </c>
      <c r="B100" s="7">
        <v>30024529</v>
      </c>
      <c r="C100" s="8" t="s">
        <v>415</v>
      </c>
      <c r="D100" s="9" t="s">
        <v>0</v>
      </c>
    </row>
    <row r="101" spans="1:4" x14ac:dyDescent="0.2">
      <c r="A101" s="7">
        <v>30018901</v>
      </c>
      <c r="B101" s="7">
        <v>30018901</v>
      </c>
      <c r="C101" s="8" t="s">
        <v>335</v>
      </c>
      <c r="D101" s="9" t="s">
        <v>0</v>
      </c>
    </row>
    <row r="102" spans="1:4" x14ac:dyDescent="0.2">
      <c r="A102" s="7">
        <v>30018902</v>
      </c>
      <c r="B102" s="7">
        <v>30018902</v>
      </c>
      <c r="C102" s="8" t="s">
        <v>334</v>
      </c>
      <c r="D102" s="9" t="s">
        <v>0</v>
      </c>
    </row>
    <row r="103" spans="1:4" x14ac:dyDescent="0.2">
      <c r="A103" s="7">
        <v>30020953</v>
      </c>
      <c r="B103" s="7">
        <v>30020953</v>
      </c>
      <c r="C103" s="8" t="s">
        <v>333</v>
      </c>
      <c r="D103" s="9" t="s">
        <v>0</v>
      </c>
    </row>
    <row r="104" spans="1:4" x14ac:dyDescent="0.2">
      <c r="A104" s="7">
        <v>30020954</v>
      </c>
      <c r="B104" s="7">
        <v>30020954</v>
      </c>
      <c r="C104" s="8" t="s">
        <v>332</v>
      </c>
      <c r="D104" s="9" t="s">
        <v>0</v>
      </c>
    </row>
    <row r="105" spans="1:4" x14ac:dyDescent="0.2">
      <c r="A105" s="10">
        <v>30020959</v>
      </c>
      <c r="B105" s="10">
        <v>30020959</v>
      </c>
      <c r="C105" s="10" t="s">
        <v>495</v>
      </c>
      <c r="D105" s="11" t="s">
        <v>0</v>
      </c>
    </row>
    <row r="106" spans="1:4" x14ac:dyDescent="0.2">
      <c r="A106" s="10">
        <v>30020960</v>
      </c>
      <c r="B106" s="10">
        <v>30020960</v>
      </c>
      <c r="C106" s="10" t="s">
        <v>496</v>
      </c>
      <c r="D106" s="11" t="s">
        <v>0</v>
      </c>
    </row>
    <row r="107" spans="1:4" x14ac:dyDescent="0.2">
      <c r="A107" s="10">
        <v>30020961</v>
      </c>
      <c r="B107" s="10">
        <v>30020961</v>
      </c>
      <c r="C107" s="10" t="s">
        <v>497</v>
      </c>
      <c r="D107" s="11" t="s">
        <v>0</v>
      </c>
    </row>
    <row r="108" spans="1:4" x14ac:dyDescent="0.2">
      <c r="A108" s="7">
        <v>30020956</v>
      </c>
      <c r="B108" s="7">
        <v>30020956</v>
      </c>
      <c r="C108" s="8" t="s">
        <v>331</v>
      </c>
      <c r="D108" s="9" t="s">
        <v>0</v>
      </c>
    </row>
    <row r="109" spans="1:4" x14ac:dyDescent="0.2">
      <c r="A109" s="7">
        <v>30020957</v>
      </c>
      <c r="B109" s="7">
        <v>30020957</v>
      </c>
      <c r="C109" s="8" t="s">
        <v>330</v>
      </c>
      <c r="D109" s="9" t="s">
        <v>0</v>
      </c>
    </row>
    <row r="110" spans="1:4" x14ac:dyDescent="0.2">
      <c r="A110" s="10">
        <v>30020962</v>
      </c>
      <c r="B110" s="10">
        <v>30020962</v>
      </c>
      <c r="C110" s="10" t="s">
        <v>498</v>
      </c>
      <c r="D110" s="9" t="s">
        <v>0</v>
      </c>
    </row>
    <row r="111" spans="1:4" x14ac:dyDescent="0.2">
      <c r="A111" s="7">
        <v>30023512</v>
      </c>
      <c r="B111" s="7">
        <v>30023512</v>
      </c>
      <c r="C111" s="8" t="s">
        <v>326</v>
      </c>
      <c r="D111" s="9" t="s">
        <v>0</v>
      </c>
    </row>
    <row r="112" spans="1:4" x14ac:dyDescent="0.2">
      <c r="A112" s="7">
        <v>30023513</v>
      </c>
      <c r="B112" s="7">
        <v>30023513</v>
      </c>
      <c r="C112" s="8" t="s">
        <v>325</v>
      </c>
      <c r="D112" s="9" t="s">
        <v>0</v>
      </c>
    </row>
    <row r="113" spans="1:4" x14ac:dyDescent="0.2">
      <c r="A113" s="7">
        <v>30023514</v>
      </c>
      <c r="B113" s="7">
        <v>30023514</v>
      </c>
      <c r="C113" s="8" t="s">
        <v>324</v>
      </c>
      <c r="D113" s="9" t="s">
        <v>0</v>
      </c>
    </row>
    <row r="114" spans="1:4" x14ac:dyDescent="0.2">
      <c r="A114" s="7">
        <v>30023515</v>
      </c>
      <c r="B114" s="7">
        <v>30023515</v>
      </c>
      <c r="C114" s="8" t="s">
        <v>323</v>
      </c>
      <c r="D114" s="9" t="s">
        <v>0</v>
      </c>
    </row>
    <row r="115" spans="1:4" x14ac:dyDescent="0.2">
      <c r="A115" s="7">
        <v>30023516</v>
      </c>
      <c r="B115" s="7">
        <v>30023516</v>
      </c>
      <c r="C115" s="8" t="s">
        <v>322</v>
      </c>
      <c r="D115" s="9" t="s">
        <v>0</v>
      </c>
    </row>
    <row r="116" spans="1:4" x14ac:dyDescent="0.2">
      <c r="A116" s="7">
        <v>30023517</v>
      </c>
      <c r="B116" s="7">
        <v>30023517</v>
      </c>
      <c r="C116" s="8" t="s">
        <v>321</v>
      </c>
      <c r="D116" s="9" t="s">
        <v>0</v>
      </c>
    </row>
    <row r="117" spans="1:4" x14ac:dyDescent="0.2">
      <c r="A117" s="7">
        <v>30023518</v>
      </c>
      <c r="B117" s="7">
        <v>30023518</v>
      </c>
      <c r="C117" s="8" t="s">
        <v>320</v>
      </c>
      <c r="D117" s="9" t="s">
        <v>0</v>
      </c>
    </row>
    <row r="118" spans="1:4" x14ac:dyDescent="0.2">
      <c r="A118" s="7">
        <v>30023519</v>
      </c>
      <c r="B118" s="7">
        <v>30023519</v>
      </c>
      <c r="C118" s="8" t="s">
        <v>319</v>
      </c>
      <c r="D118" s="9" t="s">
        <v>0</v>
      </c>
    </row>
    <row r="119" spans="1:4" x14ac:dyDescent="0.2">
      <c r="A119" s="7">
        <v>30023520</v>
      </c>
      <c r="B119" s="7">
        <v>30023520</v>
      </c>
      <c r="C119" s="8" t="s">
        <v>318</v>
      </c>
      <c r="D119" s="9" t="s">
        <v>0</v>
      </c>
    </row>
    <row r="120" spans="1:4" x14ac:dyDescent="0.2">
      <c r="A120" s="7">
        <v>30023523</v>
      </c>
      <c r="B120" s="7">
        <v>30023523</v>
      </c>
      <c r="C120" s="8" t="s">
        <v>317</v>
      </c>
      <c r="D120" s="9" t="s">
        <v>0</v>
      </c>
    </row>
    <row r="121" spans="1:4" x14ac:dyDescent="0.2">
      <c r="A121" s="10">
        <v>30023524</v>
      </c>
      <c r="B121" s="10">
        <v>30023524</v>
      </c>
      <c r="C121" s="10" t="s">
        <v>499</v>
      </c>
      <c r="D121" s="9" t="s">
        <v>0</v>
      </c>
    </row>
    <row r="122" spans="1:4" x14ac:dyDescent="0.2">
      <c r="A122" s="10">
        <v>30023528</v>
      </c>
      <c r="B122" s="10">
        <v>30023528</v>
      </c>
      <c r="C122" s="10" t="s">
        <v>500</v>
      </c>
      <c r="D122" s="9" t="s">
        <v>0</v>
      </c>
    </row>
    <row r="123" spans="1:4" x14ac:dyDescent="0.2">
      <c r="A123" s="10">
        <v>30023531</v>
      </c>
      <c r="B123" s="10">
        <v>30023531</v>
      </c>
      <c r="C123" s="10" t="s">
        <v>501</v>
      </c>
      <c r="D123" s="9" t="s">
        <v>0</v>
      </c>
    </row>
    <row r="124" spans="1:4" x14ac:dyDescent="0.2">
      <c r="A124" s="10">
        <v>30023532</v>
      </c>
      <c r="B124" s="10">
        <v>30023532</v>
      </c>
      <c r="C124" s="10" t="s">
        <v>502</v>
      </c>
      <c r="D124" s="9" t="s">
        <v>0</v>
      </c>
    </row>
    <row r="125" spans="1:4" x14ac:dyDescent="0.2">
      <c r="A125" s="10">
        <v>30023534</v>
      </c>
      <c r="B125" s="10">
        <v>30023534</v>
      </c>
      <c r="C125" s="10" t="s">
        <v>503</v>
      </c>
      <c r="D125" s="9" t="s">
        <v>0</v>
      </c>
    </row>
    <row r="126" spans="1:4" x14ac:dyDescent="0.2">
      <c r="A126" s="10">
        <v>30023535</v>
      </c>
      <c r="B126" s="10">
        <v>30023535</v>
      </c>
      <c r="C126" s="10" t="s">
        <v>504</v>
      </c>
      <c r="D126" s="9" t="s">
        <v>0</v>
      </c>
    </row>
    <row r="127" spans="1:4" x14ac:dyDescent="0.2">
      <c r="A127" s="7">
        <v>30024920</v>
      </c>
      <c r="B127" s="7">
        <v>30024920</v>
      </c>
      <c r="C127" s="8" t="s">
        <v>453</v>
      </c>
      <c r="D127" s="9" t="s">
        <v>0</v>
      </c>
    </row>
    <row r="128" spans="1:4" x14ac:dyDescent="0.2">
      <c r="A128" s="7">
        <v>30024921</v>
      </c>
      <c r="B128" s="7">
        <v>30024921</v>
      </c>
      <c r="C128" s="8" t="s">
        <v>454</v>
      </c>
      <c r="D128" s="9" t="s">
        <v>0</v>
      </c>
    </row>
    <row r="129" spans="1:4" x14ac:dyDescent="0.2">
      <c r="A129" s="7">
        <v>30024922</v>
      </c>
      <c r="B129" s="7">
        <v>30024922</v>
      </c>
      <c r="C129" s="8" t="s">
        <v>457</v>
      </c>
      <c r="D129" s="9" t="s">
        <v>0</v>
      </c>
    </row>
    <row r="130" spans="1:4" x14ac:dyDescent="0.2">
      <c r="A130" s="7">
        <v>30024923</v>
      </c>
      <c r="B130" s="7">
        <v>30024923</v>
      </c>
      <c r="C130" s="8" t="s">
        <v>458</v>
      </c>
      <c r="D130" s="9" t="s">
        <v>0</v>
      </c>
    </row>
    <row r="131" spans="1:4" x14ac:dyDescent="0.2">
      <c r="A131" s="7">
        <v>30024924</v>
      </c>
      <c r="B131" s="7">
        <v>30024924</v>
      </c>
      <c r="C131" s="8" t="s">
        <v>455</v>
      </c>
      <c r="D131" s="9" t="s">
        <v>0</v>
      </c>
    </row>
    <row r="132" spans="1:4" x14ac:dyDescent="0.2">
      <c r="A132" s="7">
        <v>30024925</v>
      </c>
      <c r="B132" s="7">
        <v>30024925</v>
      </c>
      <c r="C132" s="8" t="s">
        <v>456</v>
      </c>
      <c r="D132" s="9" t="s">
        <v>0</v>
      </c>
    </row>
    <row r="133" spans="1:4" x14ac:dyDescent="0.2">
      <c r="A133" s="7">
        <v>30024926</v>
      </c>
      <c r="B133" s="7">
        <v>30024926</v>
      </c>
      <c r="C133" s="8" t="s">
        <v>459</v>
      </c>
      <c r="D133" s="9" t="s">
        <v>0</v>
      </c>
    </row>
    <row r="134" spans="1:4" x14ac:dyDescent="0.2">
      <c r="A134" s="7">
        <v>30024927</v>
      </c>
      <c r="B134" s="7">
        <v>30024927</v>
      </c>
      <c r="C134" s="8" t="s">
        <v>460</v>
      </c>
      <c r="D134" s="9" t="s">
        <v>0</v>
      </c>
    </row>
    <row r="135" spans="1:4" x14ac:dyDescent="0.2">
      <c r="A135" s="7">
        <v>30026282</v>
      </c>
      <c r="B135" s="7">
        <v>30026282</v>
      </c>
      <c r="C135" s="8" t="s">
        <v>814</v>
      </c>
      <c r="D135" s="9" t="s">
        <v>0</v>
      </c>
    </row>
    <row r="136" spans="1:4" x14ac:dyDescent="0.2">
      <c r="A136" s="7">
        <v>30026283</v>
      </c>
      <c r="B136" s="7">
        <v>30026283</v>
      </c>
      <c r="C136" s="8" t="s">
        <v>815</v>
      </c>
      <c r="D136" s="9" t="s">
        <v>0</v>
      </c>
    </row>
    <row r="137" spans="1:4" x14ac:dyDescent="0.2">
      <c r="A137" s="7">
        <v>30026284</v>
      </c>
      <c r="B137" s="7">
        <v>30026284</v>
      </c>
      <c r="C137" s="8" t="s">
        <v>816</v>
      </c>
      <c r="D137" s="9" t="s">
        <v>0</v>
      </c>
    </row>
    <row r="138" spans="1:4" x14ac:dyDescent="0.2">
      <c r="A138" s="7">
        <v>30026285</v>
      </c>
      <c r="B138" s="7">
        <v>30026285</v>
      </c>
      <c r="C138" s="8" t="s">
        <v>817</v>
      </c>
      <c r="D138" s="9" t="s">
        <v>0</v>
      </c>
    </row>
    <row r="139" spans="1:4" x14ac:dyDescent="0.2">
      <c r="A139" s="7">
        <v>30026286</v>
      </c>
      <c r="B139" s="7">
        <v>30026286</v>
      </c>
      <c r="C139" s="8" t="s">
        <v>818</v>
      </c>
      <c r="D139" s="9" t="s">
        <v>0</v>
      </c>
    </row>
    <row r="140" spans="1:4" x14ac:dyDescent="0.2">
      <c r="A140" s="7">
        <v>30026287</v>
      </c>
      <c r="B140" s="7">
        <v>30026287</v>
      </c>
      <c r="C140" s="8" t="s">
        <v>819</v>
      </c>
      <c r="D140" s="9" t="s">
        <v>0</v>
      </c>
    </row>
    <row r="141" spans="1:4" x14ac:dyDescent="0.2">
      <c r="A141" s="7">
        <v>30026288</v>
      </c>
      <c r="B141" s="7">
        <v>30026288</v>
      </c>
      <c r="C141" s="8" t="s">
        <v>820</v>
      </c>
      <c r="D141" s="9" t="s">
        <v>0</v>
      </c>
    </row>
    <row r="142" spans="1:4" x14ac:dyDescent="0.2">
      <c r="A142" s="7">
        <v>30026289</v>
      </c>
      <c r="B142" s="7">
        <v>30026289</v>
      </c>
      <c r="C142" s="8" t="s">
        <v>821</v>
      </c>
      <c r="D142" s="9" t="s">
        <v>0</v>
      </c>
    </row>
    <row r="143" spans="1:4" x14ac:dyDescent="0.2">
      <c r="A143" s="7">
        <v>30026219</v>
      </c>
      <c r="B143" s="7">
        <v>30026219</v>
      </c>
      <c r="C143" s="8" t="s">
        <v>800</v>
      </c>
      <c r="D143" s="9" t="s">
        <v>0</v>
      </c>
    </row>
    <row r="144" spans="1:4" x14ac:dyDescent="0.2">
      <c r="A144" s="7">
        <v>30026220</v>
      </c>
      <c r="B144" s="7">
        <v>30026220</v>
      </c>
      <c r="C144" s="8" t="s">
        <v>801</v>
      </c>
      <c r="D144" s="9" t="s">
        <v>0</v>
      </c>
    </row>
    <row r="145" spans="1:4" x14ac:dyDescent="0.2">
      <c r="A145" s="7">
        <v>30026221</v>
      </c>
      <c r="B145" s="7">
        <v>30026221</v>
      </c>
      <c r="C145" s="8" t="s">
        <v>802</v>
      </c>
      <c r="D145" s="9" t="s">
        <v>0</v>
      </c>
    </row>
    <row r="146" spans="1:4" x14ac:dyDescent="0.2">
      <c r="A146" s="7">
        <v>30026222</v>
      </c>
      <c r="B146" s="7">
        <v>30026222</v>
      </c>
      <c r="C146" s="8" t="s">
        <v>803</v>
      </c>
      <c r="D146" s="9" t="s">
        <v>0</v>
      </c>
    </row>
    <row r="147" spans="1:4" x14ac:dyDescent="0.2">
      <c r="A147" s="7">
        <v>30026223</v>
      </c>
      <c r="B147" s="7">
        <v>30026223</v>
      </c>
      <c r="C147" s="8" t="s">
        <v>804</v>
      </c>
      <c r="D147" s="9" t="s">
        <v>0</v>
      </c>
    </row>
    <row r="148" spans="1:4" x14ac:dyDescent="0.2">
      <c r="A148" s="7">
        <v>30026224</v>
      </c>
      <c r="B148" s="7">
        <v>30026224</v>
      </c>
      <c r="C148" s="8" t="s">
        <v>805</v>
      </c>
      <c r="D148" s="9" t="s">
        <v>0</v>
      </c>
    </row>
    <row r="149" spans="1:4" x14ac:dyDescent="0.2">
      <c r="A149" s="7">
        <v>30026225</v>
      </c>
      <c r="B149" s="7">
        <v>30026225</v>
      </c>
      <c r="C149" s="8" t="s">
        <v>806</v>
      </c>
      <c r="D149" s="9" t="s">
        <v>0</v>
      </c>
    </row>
    <row r="150" spans="1:4" x14ac:dyDescent="0.2">
      <c r="A150" s="7">
        <v>30026226</v>
      </c>
      <c r="B150" s="7">
        <v>30026226</v>
      </c>
      <c r="C150" s="8" t="s">
        <v>807</v>
      </c>
      <c r="D150" s="9" t="s">
        <v>0</v>
      </c>
    </row>
    <row r="151" spans="1:4" x14ac:dyDescent="0.2">
      <c r="A151" s="7">
        <v>30026227</v>
      </c>
      <c r="B151" s="7">
        <v>30026227</v>
      </c>
      <c r="C151" s="8" t="s">
        <v>808</v>
      </c>
      <c r="D151" s="9" t="s">
        <v>0</v>
      </c>
    </row>
    <row r="152" spans="1:4" x14ac:dyDescent="0.2">
      <c r="A152" s="7">
        <v>30026228</v>
      </c>
      <c r="B152" s="7">
        <v>30026228</v>
      </c>
      <c r="C152" s="8" t="s">
        <v>809</v>
      </c>
      <c r="D152" s="9" t="s">
        <v>0</v>
      </c>
    </row>
    <row r="153" spans="1:4" x14ac:dyDescent="0.2">
      <c r="A153" s="7">
        <v>30026135</v>
      </c>
      <c r="B153" s="7">
        <v>30026135</v>
      </c>
      <c r="C153" s="8" t="s">
        <v>786</v>
      </c>
      <c r="D153" s="9" t="s">
        <v>0</v>
      </c>
    </row>
    <row r="154" spans="1:4" x14ac:dyDescent="0.2">
      <c r="A154" s="7">
        <v>30026136</v>
      </c>
      <c r="B154" s="7">
        <v>30026136</v>
      </c>
      <c r="C154" s="8" t="s">
        <v>787</v>
      </c>
      <c r="D154" s="9" t="s">
        <v>0</v>
      </c>
    </row>
    <row r="155" spans="1:4" x14ac:dyDescent="0.2">
      <c r="A155" s="7">
        <v>30026137</v>
      </c>
      <c r="B155" s="7">
        <v>30026137</v>
      </c>
      <c r="C155" s="8" t="s">
        <v>788</v>
      </c>
      <c r="D155" s="9" t="s">
        <v>0</v>
      </c>
    </row>
    <row r="156" spans="1:4" x14ac:dyDescent="0.2">
      <c r="A156" s="7">
        <v>30026138</v>
      </c>
      <c r="B156" s="7">
        <v>30026138</v>
      </c>
      <c r="C156" s="8" t="s">
        <v>789</v>
      </c>
      <c r="D156" s="9" t="s">
        <v>0</v>
      </c>
    </row>
    <row r="157" spans="1:4" x14ac:dyDescent="0.2">
      <c r="A157" s="7">
        <v>30026139</v>
      </c>
      <c r="B157" s="7">
        <v>30026139</v>
      </c>
      <c r="C157" s="8" t="s">
        <v>790</v>
      </c>
      <c r="D157" s="9" t="s">
        <v>0</v>
      </c>
    </row>
    <row r="158" spans="1:4" x14ac:dyDescent="0.2">
      <c r="A158" s="7">
        <v>30026210</v>
      </c>
      <c r="B158" s="7">
        <v>30026210</v>
      </c>
      <c r="C158" s="8" t="s">
        <v>791</v>
      </c>
      <c r="D158" s="9" t="s">
        <v>0</v>
      </c>
    </row>
    <row r="159" spans="1:4" x14ac:dyDescent="0.2">
      <c r="A159" s="7">
        <v>30026211</v>
      </c>
      <c r="B159" s="7">
        <v>30026211</v>
      </c>
      <c r="C159" s="8" t="s">
        <v>792</v>
      </c>
      <c r="D159" s="9" t="s">
        <v>0</v>
      </c>
    </row>
    <row r="160" spans="1:4" x14ac:dyDescent="0.2">
      <c r="A160" s="7">
        <v>30026212</v>
      </c>
      <c r="B160" s="7">
        <v>30026212</v>
      </c>
      <c r="C160" s="8" t="s">
        <v>793</v>
      </c>
      <c r="D160" s="9" t="s">
        <v>0</v>
      </c>
    </row>
    <row r="161" spans="1:4" x14ac:dyDescent="0.2">
      <c r="A161" s="7">
        <v>30026213</v>
      </c>
      <c r="B161" s="7">
        <v>30026213</v>
      </c>
      <c r="C161" s="8" t="s">
        <v>794</v>
      </c>
      <c r="D161" s="9" t="s">
        <v>0</v>
      </c>
    </row>
    <row r="162" spans="1:4" x14ac:dyDescent="0.2">
      <c r="A162" s="7">
        <v>30026214</v>
      </c>
      <c r="B162" s="7">
        <v>30026214</v>
      </c>
      <c r="C162" s="8" t="s">
        <v>795</v>
      </c>
      <c r="D162" s="9" t="s">
        <v>0</v>
      </c>
    </row>
    <row r="163" spans="1:4" x14ac:dyDescent="0.2">
      <c r="A163" s="7">
        <v>30026215</v>
      </c>
      <c r="B163" s="7">
        <v>30026215</v>
      </c>
      <c r="C163" s="8" t="s">
        <v>796</v>
      </c>
      <c r="D163" s="9" t="s">
        <v>0</v>
      </c>
    </row>
    <row r="164" spans="1:4" x14ac:dyDescent="0.2">
      <c r="A164" s="7">
        <v>30026216</v>
      </c>
      <c r="B164" s="7">
        <v>30026216</v>
      </c>
      <c r="C164" s="8" t="s">
        <v>797</v>
      </c>
      <c r="D164" s="9" t="s">
        <v>0</v>
      </c>
    </row>
    <row r="165" spans="1:4" x14ac:dyDescent="0.2">
      <c r="A165" s="7">
        <v>30026217</v>
      </c>
      <c r="B165" s="7">
        <v>30026217</v>
      </c>
      <c r="C165" s="8" t="s">
        <v>798</v>
      </c>
      <c r="D165" s="9" t="s">
        <v>0</v>
      </c>
    </row>
    <row r="166" spans="1:4" x14ac:dyDescent="0.2">
      <c r="A166" s="7">
        <v>30026218</v>
      </c>
      <c r="B166" s="7">
        <v>30026218</v>
      </c>
      <c r="C166" s="8" t="s">
        <v>799</v>
      </c>
      <c r="D166" s="9" t="s">
        <v>0</v>
      </c>
    </row>
    <row r="167" spans="1:4" x14ac:dyDescent="0.2">
      <c r="A167" s="7">
        <v>30026229</v>
      </c>
      <c r="B167" s="7">
        <v>30026229</v>
      </c>
      <c r="C167" s="8" t="s">
        <v>810</v>
      </c>
      <c r="D167" s="9" t="s">
        <v>0</v>
      </c>
    </row>
    <row r="168" spans="1:4" x14ac:dyDescent="0.2">
      <c r="A168" s="7">
        <v>30026230</v>
      </c>
      <c r="B168" s="7">
        <v>30026230</v>
      </c>
      <c r="C168" s="8" t="s">
        <v>811</v>
      </c>
      <c r="D168" s="9" t="s">
        <v>0</v>
      </c>
    </row>
    <row r="169" spans="1:4" x14ac:dyDescent="0.2">
      <c r="A169" s="7">
        <v>30026231</v>
      </c>
      <c r="B169" s="7">
        <v>30026231</v>
      </c>
      <c r="C169" s="8" t="s">
        <v>812</v>
      </c>
      <c r="D169" s="9" t="s">
        <v>0</v>
      </c>
    </row>
    <row r="170" spans="1:4" x14ac:dyDescent="0.2">
      <c r="A170" s="7">
        <v>30026232</v>
      </c>
      <c r="B170" s="7">
        <v>30026232</v>
      </c>
      <c r="C170" s="8" t="s">
        <v>813</v>
      </c>
      <c r="D170" s="9" t="s">
        <v>0</v>
      </c>
    </row>
    <row r="171" spans="1:4" x14ac:dyDescent="0.2">
      <c r="A171" s="10">
        <v>30015016</v>
      </c>
      <c r="B171" s="10">
        <v>30015016</v>
      </c>
      <c r="C171" s="10" t="s">
        <v>775</v>
      </c>
      <c r="D171" s="9" t="s">
        <v>0</v>
      </c>
    </row>
    <row r="172" spans="1:4" x14ac:dyDescent="0.2">
      <c r="A172" s="10">
        <v>30016381</v>
      </c>
      <c r="B172" s="10">
        <v>30016381</v>
      </c>
      <c r="C172" s="10" t="s">
        <v>774</v>
      </c>
      <c r="D172" s="9" t="s">
        <v>0</v>
      </c>
    </row>
    <row r="173" spans="1:4" x14ac:dyDescent="0.2">
      <c r="A173" s="10">
        <v>30024649</v>
      </c>
      <c r="B173" s="10">
        <v>30024649</v>
      </c>
      <c r="C173" s="10" t="s">
        <v>542</v>
      </c>
      <c r="D173" s="9" t="s">
        <v>0</v>
      </c>
    </row>
    <row r="174" spans="1:4" x14ac:dyDescent="0.2">
      <c r="A174" s="10">
        <v>30024653</v>
      </c>
      <c r="B174" s="10">
        <v>30024653</v>
      </c>
      <c r="C174" s="10" t="s">
        <v>541</v>
      </c>
      <c r="D174" s="9" t="s">
        <v>0</v>
      </c>
    </row>
    <row r="175" spans="1:4" x14ac:dyDescent="0.2">
      <c r="A175" s="10">
        <v>30012552</v>
      </c>
      <c r="B175" s="10">
        <v>30012552</v>
      </c>
      <c r="C175" s="10" t="s">
        <v>773</v>
      </c>
      <c r="D175" s="9" t="s">
        <v>0</v>
      </c>
    </row>
    <row r="176" spans="1:4" x14ac:dyDescent="0.2">
      <c r="A176" s="10">
        <v>30011782</v>
      </c>
      <c r="B176" s="10">
        <v>30011782</v>
      </c>
      <c r="C176" s="10" t="s">
        <v>772</v>
      </c>
      <c r="D176" s="9" t="s">
        <v>0</v>
      </c>
    </row>
    <row r="177" spans="1:4" x14ac:dyDescent="0.2">
      <c r="A177" s="10">
        <v>30014787</v>
      </c>
      <c r="B177" s="10">
        <v>30014787</v>
      </c>
      <c r="C177" s="10" t="s">
        <v>771</v>
      </c>
      <c r="D177" s="9" t="s">
        <v>0</v>
      </c>
    </row>
    <row r="178" spans="1:4" x14ac:dyDescent="0.2">
      <c r="A178" s="10">
        <v>30015911</v>
      </c>
      <c r="B178" s="10">
        <v>30015911</v>
      </c>
      <c r="C178" s="10" t="s">
        <v>770</v>
      </c>
      <c r="D178" s="9" t="s">
        <v>0</v>
      </c>
    </row>
    <row r="179" spans="1:4" x14ac:dyDescent="0.2">
      <c r="A179" s="10">
        <v>30017073</v>
      </c>
      <c r="B179" s="10">
        <v>30017073</v>
      </c>
      <c r="C179" s="10" t="s">
        <v>768</v>
      </c>
      <c r="D179" s="9" t="s">
        <v>0</v>
      </c>
    </row>
    <row r="180" spans="1:4" x14ac:dyDescent="0.2">
      <c r="A180" s="10">
        <v>30016385</v>
      </c>
      <c r="B180" s="10">
        <v>30016385</v>
      </c>
      <c r="C180" s="10" t="s">
        <v>769</v>
      </c>
      <c r="D180" s="9" t="s">
        <v>0</v>
      </c>
    </row>
    <row r="181" spans="1:4" x14ac:dyDescent="0.2">
      <c r="A181" s="10">
        <v>30016687</v>
      </c>
      <c r="B181" s="10">
        <v>30016687</v>
      </c>
      <c r="C181" s="10" t="s">
        <v>767</v>
      </c>
      <c r="D181" s="9" t="s">
        <v>0</v>
      </c>
    </row>
    <row r="182" spans="1:4" x14ac:dyDescent="0.2">
      <c r="A182" s="10">
        <v>30016688</v>
      </c>
      <c r="B182" s="10">
        <v>30016688</v>
      </c>
      <c r="C182" s="10" t="s">
        <v>766</v>
      </c>
      <c r="D182" s="9" t="s">
        <v>0</v>
      </c>
    </row>
    <row r="183" spans="1:4" x14ac:dyDescent="0.2">
      <c r="A183" s="10">
        <v>30017130</v>
      </c>
      <c r="B183" s="10">
        <v>30017130</v>
      </c>
      <c r="C183" s="10" t="s">
        <v>765</v>
      </c>
      <c r="D183" s="9" t="s">
        <v>0</v>
      </c>
    </row>
    <row r="184" spans="1:4" x14ac:dyDescent="0.2">
      <c r="A184" s="10">
        <v>30018057</v>
      </c>
      <c r="B184" s="10">
        <v>30018057</v>
      </c>
      <c r="C184" s="10" t="s">
        <v>764</v>
      </c>
      <c r="D184" s="9" t="s">
        <v>0</v>
      </c>
    </row>
    <row r="185" spans="1:4" x14ac:dyDescent="0.2">
      <c r="A185" s="10">
        <v>30018059</v>
      </c>
      <c r="B185" s="10">
        <v>30018059</v>
      </c>
      <c r="C185" s="10" t="s">
        <v>763</v>
      </c>
      <c r="D185" s="9" t="s">
        <v>0</v>
      </c>
    </row>
    <row r="186" spans="1:4" x14ac:dyDescent="0.2">
      <c r="A186" s="10">
        <v>30019464</v>
      </c>
      <c r="B186" s="10">
        <v>30019464</v>
      </c>
      <c r="C186" s="10" t="s">
        <v>762</v>
      </c>
      <c r="D186" s="9" t="s">
        <v>0</v>
      </c>
    </row>
    <row r="187" spans="1:4" x14ac:dyDescent="0.2">
      <c r="A187" s="10">
        <v>30015006</v>
      </c>
      <c r="B187" s="10">
        <v>30015006</v>
      </c>
      <c r="C187" s="10" t="s">
        <v>761</v>
      </c>
      <c r="D187" s="9" t="s">
        <v>0</v>
      </c>
    </row>
    <row r="188" spans="1:4" x14ac:dyDescent="0.2">
      <c r="A188" s="10">
        <v>30017653</v>
      </c>
      <c r="B188" s="10">
        <v>30017653</v>
      </c>
      <c r="C188" s="10" t="s">
        <v>760</v>
      </c>
      <c r="D188" s="9" t="s">
        <v>0</v>
      </c>
    </row>
    <row r="189" spans="1:4" x14ac:dyDescent="0.2">
      <c r="A189" s="10">
        <v>30017679</v>
      </c>
      <c r="B189" s="10">
        <v>30017679</v>
      </c>
      <c r="C189" s="10" t="s">
        <v>759</v>
      </c>
      <c r="D189" s="9" t="s">
        <v>0</v>
      </c>
    </row>
    <row r="190" spans="1:4" x14ac:dyDescent="0.2">
      <c r="A190" s="10">
        <v>30017150</v>
      </c>
      <c r="B190" s="10">
        <v>30017150</v>
      </c>
      <c r="C190" s="10" t="s">
        <v>758</v>
      </c>
      <c r="D190" s="9" t="s">
        <v>0</v>
      </c>
    </row>
    <row r="191" spans="1:4" x14ac:dyDescent="0.2">
      <c r="A191" s="10">
        <v>30012541</v>
      </c>
      <c r="B191" s="10">
        <v>30012541</v>
      </c>
      <c r="C191" s="10" t="s">
        <v>757</v>
      </c>
      <c r="D191" s="9" t="s">
        <v>0</v>
      </c>
    </row>
    <row r="192" spans="1:4" x14ac:dyDescent="0.2">
      <c r="A192" s="10">
        <v>30012342</v>
      </c>
      <c r="B192" s="10">
        <v>30012342</v>
      </c>
      <c r="C192" s="10" t="s">
        <v>756</v>
      </c>
      <c r="D192" s="9" t="s">
        <v>0</v>
      </c>
    </row>
    <row r="193" spans="1:4" x14ac:dyDescent="0.2">
      <c r="A193" s="10">
        <v>30014120</v>
      </c>
      <c r="B193" s="10">
        <v>30014120</v>
      </c>
      <c r="C193" s="10" t="s">
        <v>755</v>
      </c>
      <c r="D193" s="9" t="s">
        <v>0</v>
      </c>
    </row>
    <row r="194" spans="1:4" x14ac:dyDescent="0.2">
      <c r="A194" s="10">
        <v>30014830</v>
      </c>
      <c r="B194" s="10">
        <v>30014830</v>
      </c>
      <c r="C194" s="10" t="s">
        <v>754</v>
      </c>
      <c r="D194" s="9" t="s">
        <v>0</v>
      </c>
    </row>
    <row r="195" spans="1:4" x14ac:dyDescent="0.2">
      <c r="A195" s="10">
        <v>30013158</v>
      </c>
      <c r="B195" s="10">
        <v>30013158</v>
      </c>
      <c r="C195" s="10" t="s">
        <v>753</v>
      </c>
      <c r="D195" s="9" t="s">
        <v>0</v>
      </c>
    </row>
    <row r="196" spans="1:4" x14ac:dyDescent="0.2">
      <c r="A196" s="10">
        <v>30019416</v>
      </c>
      <c r="B196" s="10">
        <v>30019416</v>
      </c>
      <c r="C196" s="10" t="s">
        <v>752</v>
      </c>
      <c r="D196" s="9" t="s">
        <v>0</v>
      </c>
    </row>
    <row r="197" spans="1:4" x14ac:dyDescent="0.2">
      <c r="A197" s="10">
        <v>30019413</v>
      </c>
      <c r="B197" s="10">
        <v>30019413</v>
      </c>
      <c r="C197" s="10" t="s">
        <v>751</v>
      </c>
      <c r="D197" s="9" t="s">
        <v>0</v>
      </c>
    </row>
    <row r="198" spans="1:4" x14ac:dyDescent="0.2">
      <c r="A198" s="10">
        <v>30015615</v>
      </c>
      <c r="B198" s="10">
        <v>30015615</v>
      </c>
      <c r="C198" s="10" t="s">
        <v>750</v>
      </c>
      <c r="D198" s="9" t="s">
        <v>0</v>
      </c>
    </row>
    <row r="199" spans="1:4" x14ac:dyDescent="0.2">
      <c r="A199" s="10">
        <v>30014811</v>
      </c>
      <c r="B199" s="10">
        <v>30014811</v>
      </c>
      <c r="C199" s="10" t="s">
        <v>749</v>
      </c>
      <c r="D199" s="9" t="s">
        <v>0</v>
      </c>
    </row>
    <row r="200" spans="1:4" x14ac:dyDescent="0.2">
      <c r="A200" s="10">
        <v>30016159</v>
      </c>
      <c r="B200" s="10">
        <v>30016159</v>
      </c>
      <c r="C200" s="10" t="s">
        <v>748</v>
      </c>
      <c r="D200" s="9" t="s">
        <v>0</v>
      </c>
    </row>
    <row r="201" spans="1:4" x14ac:dyDescent="0.2">
      <c r="A201" s="10">
        <v>30013578</v>
      </c>
      <c r="B201" s="10">
        <v>30013578</v>
      </c>
      <c r="C201" s="10" t="s">
        <v>747</v>
      </c>
      <c r="D201" s="9" t="s">
        <v>0</v>
      </c>
    </row>
    <row r="202" spans="1:4" x14ac:dyDescent="0.2">
      <c r="A202" s="10">
        <v>30014209</v>
      </c>
      <c r="B202" s="10">
        <v>30014209</v>
      </c>
      <c r="C202" s="10" t="s">
        <v>746</v>
      </c>
      <c r="D202" s="9" t="s">
        <v>0</v>
      </c>
    </row>
    <row r="203" spans="1:4" x14ac:dyDescent="0.2">
      <c r="A203" s="10">
        <v>30018058</v>
      </c>
      <c r="B203" s="10">
        <v>30018058</v>
      </c>
      <c r="C203" s="10" t="s">
        <v>745</v>
      </c>
      <c r="D203" s="9" t="s">
        <v>0</v>
      </c>
    </row>
    <row r="204" spans="1:4" x14ac:dyDescent="0.2">
      <c r="A204" s="10">
        <v>30018012</v>
      </c>
      <c r="B204" s="10">
        <v>30018012</v>
      </c>
      <c r="C204" s="10" t="s">
        <v>744</v>
      </c>
      <c r="D204" s="9" t="s">
        <v>0</v>
      </c>
    </row>
    <row r="205" spans="1:4" x14ac:dyDescent="0.2">
      <c r="A205" s="10">
        <v>30017774</v>
      </c>
      <c r="B205" s="10">
        <v>30017774</v>
      </c>
      <c r="C205" s="10" t="s">
        <v>540</v>
      </c>
      <c r="D205" s="9" t="s">
        <v>0</v>
      </c>
    </row>
    <row r="206" spans="1:4" x14ac:dyDescent="0.2">
      <c r="A206" s="7">
        <v>30020224</v>
      </c>
      <c r="B206" s="7">
        <v>30020224</v>
      </c>
      <c r="C206" s="8" t="s">
        <v>776</v>
      </c>
      <c r="D206" s="9" t="s">
        <v>0</v>
      </c>
    </row>
    <row r="207" spans="1:4" x14ac:dyDescent="0.2">
      <c r="A207" s="10">
        <v>30019981</v>
      </c>
      <c r="B207" s="10">
        <v>30019981</v>
      </c>
      <c r="C207" s="10" t="s">
        <v>743</v>
      </c>
      <c r="D207" s="9" t="s">
        <v>0</v>
      </c>
    </row>
    <row r="208" spans="1:4" x14ac:dyDescent="0.2">
      <c r="A208" s="10">
        <v>30017775</v>
      </c>
      <c r="B208" s="10">
        <v>30017775</v>
      </c>
      <c r="C208" s="10" t="s">
        <v>742</v>
      </c>
      <c r="D208" s="9" t="s">
        <v>0</v>
      </c>
    </row>
    <row r="209" spans="1:4" x14ac:dyDescent="0.2">
      <c r="A209" s="10">
        <v>30019983</v>
      </c>
      <c r="B209" s="10">
        <v>30019983</v>
      </c>
      <c r="C209" s="10" t="s">
        <v>741</v>
      </c>
      <c r="D209" s="9" t="s">
        <v>0</v>
      </c>
    </row>
    <row r="210" spans="1:4" x14ac:dyDescent="0.2">
      <c r="A210" s="10">
        <v>30019984</v>
      </c>
      <c r="B210" s="10">
        <v>30019984</v>
      </c>
      <c r="C210" s="10" t="s">
        <v>740</v>
      </c>
      <c r="D210" s="9" t="s">
        <v>0</v>
      </c>
    </row>
    <row r="211" spans="1:4" x14ac:dyDescent="0.2">
      <c r="A211" s="10">
        <v>30019982</v>
      </c>
      <c r="B211" s="10">
        <v>30019982</v>
      </c>
      <c r="C211" s="10" t="s">
        <v>739</v>
      </c>
      <c r="D211" s="9" t="s">
        <v>0</v>
      </c>
    </row>
    <row r="212" spans="1:4" x14ac:dyDescent="0.2">
      <c r="A212" s="10">
        <v>30019985</v>
      </c>
      <c r="B212" s="10">
        <v>30019985</v>
      </c>
      <c r="C212" s="10" t="s">
        <v>738</v>
      </c>
      <c r="D212" s="9" t="s">
        <v>0</v>
      </c>
    </row>
    <row r="213" spans="1:4" x14ac:dyDescent="0.2">
      <c r="A213" s="10">
        <v>30019986</v>
      </c>
      <c r="B213" s="10">
        <v>30019986</v>
      </c>
      <c r="C213" s="10" t="s">
        <v>737</v>
      </c>
      <c r="D213" s="9" t="s">
        <v>0</v>
      </c>
    </row>
    <row r="214" spans="1:4" x14ac:dyDescent="0.2">
      <c r="A214" s="10">
        <v>30019463</v>
      </c>
      <c r="B214" s="10">
        <v>30019463</v>
      </c>
      <c r="C214" s="10" t="s">
        <v>736</v>
      </c>
      <c r="D214" s="9" t="s">
        <v>0</v>
      </c>
    </row>
    <row r="215" spans="1:4" x14ac:dyDescent="0.2">
      <c r="A215" s="10">
        <v>30017776</v>
      </c>
      <c r="B215" s="10">
        <v>30017776</v>
      </c>
      <c r="C215" s="10" t="s">
        <v>735</v>
      </c>
      <c r="D215" s="9" t="s">
        <v>0</v>
      </c>
    </row>
    <row r="216" spans="1:4" x14ac:dyDescent="0.2">
      <c r="A216" s="10">
        <v>30019987</v>
      </c>
      <c r="B216" s="10">
        <v>30019987</v>
      </c>
      <c r="C216" s="10" t="s">
        <v>734</v>
      </c>
      <c r="D216" s="9" t="s">
        <v>0</v>
      </c>
    </row>
    <row r="217" spans="1:4" x14ac:dyDescent="0.2">
      <c r="A217" s="10">
        <v>30019904</v>
      </c>
      <c r="B217" s="10">
        <v>30019904</v>
      </c>
      <c r="C217" s="10" t="s">
        <v>733</v>
      </c>
      <c r="D217" s="9" t="s">
        <v>0</v>
      </c>
    </row>
    <row r="218" spans="1:4" x14ac:dyDescent="0.2">
      <c r="A218" s="10">
        <v>30019989</v>
      </c>
      <c r="B218" s="10">
        <v>30019989</v>
      </c>
      <c r="C218" s="10" t="s">
        <v>732</v>
      </c>
      <c r="D218" s="9" t="s">
        <v>0</v>
      </c>
    </row>
    <row r="219" spans="1:4" x14ac:dyDescent="0.2">
      <c r="A219" s="10">
        <v>30019990</v>
      </c>
      <c r="B219" s="10">
        <v>30019990</v>
      </c>
      <c r="C219" s="10" t="s">
        <v>729</v>
      </c>
      <c r="D219" s="9" t="s">
        <v>0</v>
      </c>
    </row>
    <row r="220" spans="1:4" x14ac:dyDescent="0.2">
      <c r="A220" s="10">
        <v>30019988</v>
      </c>
      <c r="B220" s="10">
        <v>30019988</v>
      </c>
      <c r="C220" s="10" t="s">
        <v>728</v>
      </c>
      <c r="D220" s="9" t="s">
        <v>0</v>
      </c>
    </row>
    <row r="221" spans="1:4" x14ac:dyDescent="0.2">
      <c r="A221" s="10">
        <v>30019991</v>
      </c>
      <c r="B221" s="10">
        <v>30019991</v>
      </c>
      <c r="C221" s="10" t="s">
        <v>727</v>
      </c>
      <c r="D221" s="9" t="s">
        <v>0</v>
      </c>
    </row>
    <row r="222" spans="1:4" x14ac:dyDescent="0.2">
      <c r="A222" s="10">
        <v>30019992</v>
      </c>
      <c r="B222" s="10">
        <v>30019992</v>
      </c>
      <c r="C222" s="10" t="s">
        <v>726</v>
      </c>
      <c r="D222" s="9" t="s">
        <v>0</v>
      </c>
    </row>
    <row r="223" spans="1:4" x14ac:dyDescent="0.2">
      <c r="A223" s="10">
        <v>30019993</v>
      </c>
      <c r="B223" s="10">
        <v>30019993</v>
      </c>
      <c r="C223" s="10" t="s">
        <v>725</v>
      </c>
      <c r="D223" s="9" t="s">
        <v>0</v>
      </c>
    </row>
    <row r="224" spans="1:4" x14ac:dyDescent="0.2">
      <c r="A224" s="10">
        <v>30019905</v>
      </c>
      <c r="B224" s="10">
        <v>30019905</v>
      </c>
      <c r="C224" s="10" t="s">
        <v>724</v>
      </c>
      <c r="D224" s="9" t="s">
        <v>0</v>
      </c>
    </row>
    <row r="225" spans="1:4" x14ac:dyDescent="0.2">
      <c r="A225" s="10">
        <v>30019994</v>
      </c>
      <c r="B225" s="10">
        <v>30019994</v>
      </c>
      <c r="C225" s="10" t="s">
        <v>723</v>
      </c>
      <c r="D225" s="9" t="s">
        <v>0</v>
      </c>
    </row>
    <row r="226" spans="1:4" x14ac:dyDescent="0.2">
      <c r="A226" s="10">
        <v>30019995</v>
      </c>
      <c r="B226" s="10">
        <v>30019995</v>
      </c>
      <c r="C226" s="10" t="s">
        <v>722</v>
      </c>
      <c r="D226" s="9" t="s">
        <v>0</v>
      </c>
    </row>
    <row r="227" spans="1:4" x14ac:dyDescent="0.2">
      <c r="A227" s="10">
        <v>30023889</v>
      </c>
      <c r="B227" s="10">
        <v>30023889</v>
      </c>
      <c r="C227" s="10" t="s">
        <v>731</v>
      </c>
      <c r="D227" s="9" t="s">
        <v>0</v>
      </c>
    </row>
    <row r="228" spans="1:4" x14ac:dyDescent="0.2">
      <c r="A228" s="10">
        <v>30023888</v>
      </c>
      <c r="B228" s="10">
        <v>30023888</v>
      </c>
      <c r="C228" s="10" t="s">
        <v>730</v>
      </c>
      <c r="D228" s="9" t="s">
        <v>0</v>
      </c>
    </row>
    <row r="229" spans="1:4" x14ac:dyDescent="0.2">
      <c r="A229" s="10">
        <v>30019415</v>
      </c>
      <c r="B229" s="10">
        <v>30019415</v>
      </c>
      <c r="C229" s="10" t="s">
        <v>721</v>
      </c>
      <c r="D229" s="9" t="s">
        <v>0</v>
      </c>
    </row>
    <row r="230" spans="1:4" x14ac:dyDescent="0.2">
      <c r="A230" s="10">
        <v>30017666</v>
      </c>
      <c r="B230" s="10">
        <v>30017666</v>
      </c>
      <c r="C230" s="10" t="s">
        <v>539</v>
      </c>
      <c r="D230" s="9" t="s">
        <v>0</v>
      </c>
    </row>
    <row r="231" spans="1:4" x14ac:dyDescent="0.2">
      <c r="A231" s="10">
        <v>30014761</v>
      </c>
      <c r="B231" s="10">
        <v>30014761</v>
      </c>
      <c r="C231" s="10" t="s">
        <v>720</v>
      </c>
      <c r="D231" s="9" t="s">
        <v>0</v>
      </c>
    </row>
    <row r="232" spans="1:4" x14ac:dyDescent="0.2">
      <c r="A232" s="10">
        <v>30016988</v>
      </c>
      <c r="B232" s="10">
        <v>30016988</v>
      </c>
      <c r="C232" s="10" t="s">
        <v>719</v>
      </c>
      <c r="D232" s="9" t="s">
        <v>0</v>
      </c>
    </row>
    <row r="233" spans="1:4" x14ac:dyDescent="0.2">
      <c r="A233" s="10">
        <v>30017143</v>
      </c>
      <c r="B233" s="10">
        <v>30017143</v>
      </c>
      <c r="C233" s="10" t="s">
        <v>718</v>
      </c>
      <c r="D233" s="9" t="s">
        <v>0</v>
      </c>
    </row>
    <row r="234" spans="1:4" x14ac:dyDescent="0.2">
      <c r="A234" s="10">
        <v>30015386</v>
      </c>
      <c r="B234" s="10">
        <v>30015386</v>
      </c>
      <c r="C234" s="10" t="s">
        <v>717</v>
      </c>
      <c r="D234" s="9" t="s">
        <v>0</v>
      </c>
    </row>
    <row r="235" spans="1:4" x14ac:dyDescent="0.2">
      <c r="A235" s="10">
        <v>30017071</v>
      </c>
      <c r="B235" s="10">
        <v>30017071</v>
      </c>
      <c r="C235" s="10" t="s">
        <v>714</v>
      </c>
      <c r="D235" s="9" t="s">
        <v>0</v>
      </c>
    </row>
    <row r="236" spans="1:4" x14ac:dyDescent="0.2">
      <c r="A236" s="10">
        <v>30016162</v>
      </c>
      <c r="B236" s="10">
        <v>30016162</v>
      </c>
      <c r="C236" s="10" t="s">
        <v>715</v>
      </c>
      <c r="D236" s="9" t="s">
        <v>0</v>
      </c>
    </row>
    <row r="237" spans="1:4" x14ac:dyDescent="0.2">
      <c r="A237" s="10">
        <v>30015385</v>
      </c>
      <c r="B237" s="10">
        <v>30015385</v>
      </c>
      <c r="C237" s="10" t="s">
        <v>711</v>
      </c>
      <c r="D237" s="9" t="s">
        <v>0</v>
      </c>
    </row>
    <row r="238" spans="1:4" x14ac:dyDescent="0.2">
      <c r="A238" s="10">
        <v>30016181</v>
      </c>
      <c r="B238" s="10">
        <v>30016181</v>
      </c>
      <c r="C238" s="10" t="s">
        <v>710</v>
      </c>
      <c r="D238" s="9" t="s">
        <v>0</v>
      </c>
    </row>
    <row r="239" spans="1:4" x14ac:dyDescent="0.2">
      <c r="A239" s="10">
        <v>30017070</v>
      </c>
      <c r="B239" s="10">
        <v>30017070</v>
      </c>
      <c r="C239" s="10" t="s">
        <v>716</v>
      </c>
      <c r="D239" s="9" t="s">
        <v>0</v>
      </c>
    </row>
    <row r="240" spans="1:4" x14ac:dyDescent="0.2">
      <c r="A240" s="10">
        <v>30020383</v>
      </c>
      <c r="B240" s="10">
        <v>30020383</v>
      </c>
      <c r="C240" s="10" t="s">
        <v>713</v>
      </c>
      <c r="D240" s="9" t="s">
        <v>0</v>
      </c>
    </row>
    <row r="241" spans="1:4" x14ac:dyDescent="0.2">
      <c r="A241" s="10">
        <v>30020380</v>
      </c>
      <c r="B241" s="10">
        <v>30020380</v>
      </c>
      <c r="C241" s="10" t="s">
        <v>712</v>
      </c>
      <c r="D241" s="9" t="s">
        <v>0</v>
      </c>
    </row>
    <row r="242" spans="1:4" x14ac:dyDescent="0.2">
      <c r="A242" s="10">
        <v>30021487</v>
      </c>
      <c r="B242" s="10">
        <v>30021487</v>
      </c>
      <c r="C242" s="10" t="s">
        <v>709</v>
      </c>
      <c r="D242" s="9" t="s">
        <v>0</v>
      </c>
    </row>
    <row r="243" spans="1:4" x14ac:dyDescent="0.2">
      <c r="A243" s="10">
        <v>30021486</v>
      </c>
      <c r="B243" s="10">
        <v>30021486</v>
      </c>
      <c r="C243" s="10" t="s">
        <v>708</v>
      </c>
      <c r="D243" s="9" t="s">
        <v>0</v>
      </c>
    </row>
    <row r="244" spans="1:4" x14ac:dyDescent="0.2">
      <c r="A244" s="10">
        <v>30017520</v>
      </c>
      <c r="B244" s="10">
        <v>30017520</v>
      </c>
      <c r="C244" s="10" t="s">
        <v>707</v>
      </c>
      <c r="D244" s="9" t="s">
        <v>0</v>
      </c>
    </row>
    <row r="245" spans="1:4" x14ac:dyDescent="0.2">
      <c r="A245" s="10">
        <v>30018061</v>
      </c>
      <c r="B245" s="10">
        <v>30018061</v>
      </c>
      <c r="C245" s="10" t="s">
        <v>706</v>
      </c>
      <c r="D245" s="9" t="s">
        <v>0</v>
      </c>
    </row>
    <row r="246" spans="1:4" x14ac:dyDescent="0.2">
      <c r="A246" s="10">
        <v>30018007</v>
      </c>
      <c r="B246" s="10">
        <v>30018007</v>
      </c>
      <c r="C246" s="10" t="s">
        <v>705</v>
      </c>
      <c r="D246" s="9" t="s">
        <v>0</v>
      </c>
    </row>
    <row r="247" spans="1:4" x14ac:dyDescent="0.2">
      <c r="A247" s="10">
        <v>30019996</v>
      </c>
      <c r="B247" s="10">
        <v>30019996</v>
      </c>
      <c r="C247" s="10" t="s">
        <v>704</v>
      </c>
      <c r="D247" s="9" t="s">
        <v>0</v>
      </c>
    </row>
    <row r="248" spans="1:4" x14ac:dyDescent="0.2">
      <c r="A248" s="10">
        <v>30019505</v>
      </c>
      <c r="B248" s="10">
        <v>30019505</v>
      </c>
      <c r="C248" s="10" t="s">
        <v>703</v>
      </c>
      <c r="D248" s="9" t="s">
        <v>0</v>
      </c>
    </row>
    <row r="249" spans="1:4" x14ac:dyDescent="0.2">
      <c r="A249" s="10">
        <v>30019719</v>
      </c>
      <c r="B249" s="10">
        <v>30019719</v>
      </c>
      <c r="C249" s="10" t="s">
        <v>701</v>
      </c>
      <c r="D249" s="9" t="s">
        <v>0</v>
      </c>
    </row>
    <row r="250" spans="1:4" x14ac:dyDescent="0.2">
      <c r="A250" s="10">
        <v>30017429</v>
      </c>
      <c r="B250" s="10">
        <v>30017429</v>
      </c>
      <c r="C250" s="10" t="s">
        <v>702</v>
      </c>
      <c r="D250" s="9" t="s">
        <v>0</v>
      </c>
    </row>
    <row r="251" spans="1:4" x14ac:dyDescent="0.2">
      <c r="A251" s="10">
        <v>30019997</v>
      </c>
      <c r="B251" s="10">
        <v>30019997</v>
      </c>
      <c r="C251" s="10" t="s">
        <v>700</v>
      </c>
      <c r="D251" s="9" t="s">
        <v>0</v>
      </c>
    </row>
    <row r="252" spans="1:4" x14ac:dyDescent="0.2">
      <c r="A252" s="10">
        <v>30019998</v>
      </c>
      <c r="B252" s="10">
        <v>30019998</v>
      </c>
      <c r="C252" s="10" t="s">
        <v>699</v>
      </c>
      <c r="D252" s="9" t="s">
        <v>0</v>
      </c>
    </row>
    <row r="253" spans="1:4" x14ac:dyDescent="0.2">
      <c r="A253" s="10">
        <v>30019414</v>
      </c>
      <c r="B253" s="10">
        <v>30019414</v>
      </c>
      <c r="C253" s="10" t="s">
        <v>698</v>
      </c>
      <c r="D253" s="9" t="s">
        <v>0</v>
      </c>
    </row>
    <row r="254" spans="1:4" x14ac:dyDescent="0.2">
      <c r="A254" s="10">
        <v>30019953</v>
      </c>
      <c r="B254" s="10">
        <v>30019953</v>
      </c>
      <c r="C254" s="10" t="s">
        <v>697</v>
      </c>
      <c r="D254" s="9" t="s">
        <v>0</v>
      </c>
    </row>
    <row r="255" spans="1:4" x14ac:dyDescent="0.2">
      <c r="A255" s="10">
        <v>30020000</v>
      </c>
      <c r="B255" s="10">
        <v>30020000</v>
      </c>
      <c r="C255" s="10" t="s">
        <v>696</v>
      </c>
      <c r="D255" s="9" t="s">
        <v>0</v>
      </c>
    </row>
    <row r="256" spans="1:4" x14ac:dyDescent="0.2">
      <c r="A256" s="10">
        <v>30014208</v>
      </c>
      <c r="B256" s="10">
        <v>30014208</v>
      </c>
      <c r="C256" s="10" t="s">
        <v>695</v>
      </c>
      <c r="D256" s="9" t="s">
        <v>0</v>
      </c>
    </row>
    <row r="257" spans="1:4" x14ac:dyDescent="0.2">
      <c r="A257" s="10">
        <v>30015330</v>
      </c>
      <c r="B257" s="10">
        <v>30015330</v>
      </c>
      <c r="C257" s="10" t="s">
        <v>694</v>
      </c>
      <c r="D257" s="9" t="s">
        <v>0</v>
      </c>
    </row>
    <row r="258" spans="1:4" x14ac:dyDescent="0.2">
      <c r="A258" s="10">
        <v>30016254</v>
      </c>
      <c r="B258" s="10">
        <v>30016254</v>
      </c>
      <c r="C258" s="10" t="s">
        <v>538</v>
      </c>
      <c r="D258" s="9" t="s">
        <v>0</v>
      </c>
    </row>
    <row r="259" spans="1:4" x14ac:dyDescent="0.2">
      <c r="A259" s="10">
        <v>30016255</v>
      </c>
      <c r="B259" s="10">
        <v>30016255</v>
      </c>
      <c r="C259" s="10" t="s">
        <v>537</v>
      </c>
      <c r="D259" s="9" t="s">
        <v>0</v>
      </c>
    </row>
    <row r="260" spans="1:4" x14ac:dyDescent="0.2">
      <c r="A260" s="10">
        <v>30013051</v>
      </c>
      <c r="B260" s="10">
        <v>30013051</v>
      </c>
      <c r="C260" s="10" t="s">
        <v>693</v>
      </c>
      <c r="D260" s="9" t="s">
        <v>0</v>
      </c>
    </row>
    <row r="261" spans="1:4" x14ac:dyDescent="0.2">
      <c r="A261" s="10">
        <v>30013115</v>
      </c>
      <c r="B261" s="10">
        <v>30013115</v>
      </c>
      <c r="C261" s="10" t="s">
        <v>691</v>
      </c>
      <c r="D261" s="9" t="s">
        <v>0</v>
      </c>
    </row>
    <row r="262" spans="1:4" x14ac:dyDescent="0.2">
      <c r="A262" s="10">
        <v>30013745</v>
      </c>
      <c r="B262" s="10">
        <v>30013745</v>
      </c>
      <c r="C262" s="10" t="s">
        <v>692</v>
      </c>
      <c r="D262" s="9" t="s">
        <v>0</v>
      </c>
    </row>
    <row r="263" spans="1:4" x14ac:dyDescent="0.2">
      <c r="A263" s="10">
        <v>30015539</v>
      </c>
      <c r="B263" s="10">
        <v>30015539</v>
      </c>
      <c r="C263" s="10" t="s">
        <v>690</v>
      </c>
      <c r="D263" s="9" t="s">
        <v>0</v>
      </c>
    </row>
    <row r="264" spans="1:4" x14ac:dyDescent="0.2">
      <c r="A264" s="10">
        <v>30015865</v>
      </c>
      <c r="B264" s="10">
        <v>30015865</v>
      </c>
      <c r="C264" s="10" t="s">
        <v>689</v>
      </c>
      <c r="D264" s="9" t="s">
        <v>0</v>
      </c>
    </row>
    <row r="265" spans="1:4" x14ac:dyDescent="0.2">
      <c r="A265" s="10">
        <v>30016115</v>
      </c>
      <c r="B265" s="10">
        <v>30016115</v>
      </c>
      <c r="C265" s="10" t="s">
        <v>688</v>
      </c>
      <c r="D265" s="9" t="s">
        <v>0</v>
      </c>
    </row>
    <row r="266" spans="1:4" x14ac:dyDescent="0.2">
      <c r="A266" s="10">
        <v>30016156</v>
      </c>
      <c r="B266" s="10">
        <v>30016156</v>
      </c>
      <c r="C266" s="10" t="s">
        <v>687</v>
      </c>
      <c r="D266" s="9" t="s">
        <v>0</v>
      </c>
    </row>
    <row r="267" spans="1:4" x14ac:dyDescent="0.2">
      <c r="A267" s="10">
        <v>30016157</v>
      </c>
      <c r="B267" s="10">
        <v>30016157</v>
      </c>
      <c r="C267" s="10" t="s">
        <v>686</v>
      </c>
      <c r="D267" s="9" t="s">
        <v>0</v>
      </c>
    </row>
    <row r="268" spans="1:4" x14ac:dyDescent="0.2">
      <c r="A268" s="10">
        <v>30014210</v>
      </c>
      <c r="B268" s="10">
        <v>30014210</v>
      </c>
      <c r="C268" s="10" t="s">
        <v>685</v>
      </c>
      <c r="D268" s="9" t="s">
        <v>0</v>
      </c>
    </row>
    <row r="269" spans="1:4" x14ac:dyDescent="0.2">
      <c r="A269" s="10">
        <v>30016158</v>
      </c>
      <c r="B269" s="10">
        <v>30016158</v>
      </c>
      <c r="C269" s="10" t="s">
        <v>684</v>
      </c>
      <c r="D269" s="9" t="s">
        <v>0</v>
      </c>
    </row>
    <row r="270" spans="1:4" x14ac:dyDescent="0.2">
      <c r="A270" s="10">
        <v>30014791</v>
      </c>
      <c r="B270" s="10">
        <v>30014791</v>
      </c>
      <c r="C270" s="10" t="s">
        <v>683</v>
      </c>
      <c r="D270" s="9" t="s">
        <v>0</v>
      </c>
    </row>
    <row r="271" spans="1:4" x14ac:dyDescent="0.2">
      <c r="A271" s="10">
        <v>30014790</v>
      </c>
      <c r="B271" s="10">
        <v>30014790</v>
      </c>
      <c r="C271" s="10" t="s">
        <v>682</v>
      </c>
      <c r="D271" s="9" t="s">
        <v>0</v>
      </c>
    </row>
    <row r="272" spans="1:4" x14ac:dyDescent="0.2">
      <c r="A272" s="10">
        <v>30013854</v>
      </c>
      <c r="B272" s="10">
        <v>30013854</v>
      </c>
      <c r="C272" s="10" t="s">
        <v>681</v>
      </c>
      <c r="D272" s="9" t="s">
        <v>0</v>
      </c>
    </row>
    <row r="273" spans="1:4" x14ac:dyDescent="0.2">
      <c r="A273" s="10">
        <v>30014121</v>
      </c>
      <c r="B273" s="10">
        <v>30014121</v>
      </c>
      <c r="C273" s="10" t="s">
        <v>679</v>
      </c>
      <c r="D273" s="9" t="s">
        <v>0</v>
      </c>
    </row>
    <row r="274" spans="1:4" x14ac:dyDescent="0.2">
      <c r="A274" s="10">
        <v>30014411</v>
      </c>
      <c r="B274" s="10">
        <v>30014411</v>
      </c>
      <c r="C274" s="10" t="s">
        <v>680</v>
      </c>
      <c r="D274" s="9" t="s">
        <v>0</v>
      </c>
    </row>
    <row r="275" spans="1:4" x14ac:dyDescent="0.2">
      <c r="A275" s="10">
        <v>30013572</v>
      </c>
      <c r="B275" s="10">
        <v>30013572</v>
      </c>
      <c r="C275" s="10" t="s">
        <v>678</v>
      </c>
      <c r="D275" s="9" t="s">
        <v>0</v>
      </c>
    </row>
    <row r="276" spans="1:4" x14ac:dyDescent="0.2">
      <c r="A276" s="10">
        <v>30016268</v>
      </c>
      <c r="B276" s="10">
        <v>30016268</v>
      </c>
      <c r="C276" s="10" t="s">
        <v>677</v>
      </c>
      <c r="D276" s="9" t="s">
        <v>0</v>
      </c>
    </row>
    <row r="277" spans="1:4" x14ac:dyDescent="0.2">
      <c r="A277" s="10">
        <v>30013284</v>
      </c>
      <c r="B277" s="10">
        <v>30013284</v>
      </c>
      <c r="C277" s="10" t="s">
        <v>673</v>
      </c>
      <c r="D277" s="9" t="s">
        <v>0</v>
      </c>
    </row>
    <row r="278" spans="1:4" x14ac:dyDescent="0.2">
      <c r="A278" s="10">
        <v>30016511</v>
      </c>
      <c r="B278" s="10">
        <v>30016511</v>
      </c>
      <c r="C278" s="10" t="s">
        <v>676</v>
      </c>
      <c r="D278" s="9" t="s">
        <v>0</v>
      </c>
    </row>
    <row r="279" spans="1:4" x14ac:dyDescent="0.2">
      <c r="A279" s="10">
        <v>30014792</v>
      </c>
      <c r="B279" s="10">
        <v>30014792</v>
      </c>
      <c r="C279" s="10" t="s">
        <v>675</v>
      </c>
      <c r="D279" s="9" t="s">
        <v>0</v>
      </c>
    </row>
    <row r="280" spans="1:4" x14ac:dyDescent="0.2">
      <c r="A280" s="10">
        <v>30014789</v>
      </c>
      <c r="B280" s="10">
        <v>30014789</v>
      </c>
      <c r="C280" s="10" t="s">
        <v>674</v>
      </c>
      <c r="D280" s="9" t="s">
        <v>0</v>
      </c>
    </row>
    <row r="281" spans="1:4" x14ac:dyDescent="0.2">
      <c r="A281" s="10">
        <v>30015005</v>
      </c>
      <c r="B281" s="10">
        <v>30015005</v>
      </c>
      <c r="C281" s="10" t="s">
        <v>672</v>
      </c>
      <c r="D281" s="9" t="s">
        <v>0</v>
      </c>
    </row>
    <row r="282" spans="1:4" x14ac:dyDescent="0.2">
      <c r="A282" s="10">
        <v>30016114</v>
      </c>
      <c r="B282" s="10">
        <v>30016114</v>
      </c>
      <c r="C282" s="10" t="s">
        <v>671</v>
      </c>
      <c r="D282" s="9" t="s">
        <v>0</v>
      </c>
    </row>
    <row r="283" spans="1:4" x14ac:dyDescent="0.2">
      <c r="A283" s="10">
        <v>30016402</v>
      </c>
      <c r="B283" s="10">
        <v>30016402</v>
      </c>
      <c r="C283" s="10" t="s">
        <v>670</v>
      </c>
      <c r="D283" s="9" t="s">
        <v>0</v>
      </c>
    </row>
    <row r="284" spans="1:4" x14ac:dyDescent="0.2">
      <c r="A284" s="10">
        <v>30015644</v>
      </c>
      <c r="B284" s="10">
        <v>30015644</v>
      </c>
      <c r="C284" s="10" t="s">
        <v>669</v>
      </c>
      <c r="D284" s="9" t="s">
        <v>0</v>
      </c>
    </row>
    <row r="285" spans="1:4" x14ac:dyDescent="0.2">
      <c r="A285" s="10">
        <v>30015913</v>
      </c>
      <c r="B285" s="10">
        <v>30015913</v>
      </c>
      <c r="C285" s="10" t="s">
        <v>668</v>
      </c>
      <c r="D285" s="9" t="s">
        <v>0</v>
      </c>
    </row>
    <row r="286" spans="1:4" x14ac:dyDescent="0.2">
      <c r="A286" s="10">
        <v>30015864</v>
      </c>
      <c r="B286" s="10">
        <v>30015864</v>
      </c>
      <c r="C286" s="10" t="s">
        <v>667</v>
      </c>
      <c r="D286" s="9" t="s">
        <v>0</v>
      </c>
    </row>
    <row r="287" spans="1:4" x14ac:dyDescent="0.2">
      <c r="A287" s="10">
        <v>30015739</v>
      </c>
      <c r="B287" s="10">
        <v>30015739</v>
      </c>
      <c r="C287" s="10" t="s">
        <v>666</v>
      </c>
      <c r="D287" s="9" t="s">
        <v>0</v>
      </c>
    </row>
    <row r="288" spans="1:4" x14ac:dyDescent="0.2">
      <c r="A288" s="10">
        <v>30015738</v>
      </c>
      <c r="B288" s="10">
        <v>30015738</v>
      </c>
      <c r="C288" s="10" t="s">
        <v>665</v>
      </c>
      <c r="D288" s="9" t="s">
        <v>0</v>
      </c>
    </row>
    <row r="289" spans="1:4" x14ac:dyDescent="0.2">
      <c r="A289" s="10">
        <v>30016269</v>
      </c>
      <c r="B289" s="10">
        <v>30016269</v>
      </c>
      <c r="C289" s="10" t="s">
        <v>664</v>
      </c>
      <c r="D289" s="9" t="s">
        <v>0</v>
      </c>
    </row>
    <row r="290" spans="1:4" x14ac:dyDescent="0.2">
      <c r="A290" s="10">
        <v>30016280</v>
      </c>
      <c r="B290" s="10">
        <v>30016280</v>
      </c>
      <c r="C290" s="10" t="s">
        <v>663</v>
      </c>
      <c r="D290" s="9" t="s">
        <v>0</v>
      </c>
    </row>
    <row r="291" spans="1:4" x14ac:dyDescent="0.2">
      <c r="A291" s="10">
        <v>30017100</v>
      </c>
      <c r="B291" s="10">
        <v>30017100</v>
      </c>
      <c r="C291" s="10" t="s">
        <v>662</v>
      </c>
      <c r="D291" s="9" t="s">
        <v>0</v>
      </c>
    </row>
    <row r="292" spans="1:4" x14ac:dyDescent="0.2">
      <c r="A292" s="10">
        <v>30013134</v>
      </c>
      <c r="B292" s="10">
        <v>30013134</v>
      </c>
      <c r="C292" s="10" t="s">
        <v>661</v>
      </c>
      <c r="D292" s="9" t="s">
        <v>0</v>
      </c>
    </row>
    <row r="293" spans="1:4" x14ac:dyDescent="0.2">
      <c r="A293" s="10">
        <v>30013117</v>
      </c>
      <c r="B293" s="10">
        <v>30013117</v>
      </c>
      <c r="C293" s="10" t="s">
        <v>660</v>
      </c>
      <c r="D293" s="9" t="s">
        <v>0</v>
      </c>
    </row>
    <row r="294" spans="1:4" x14ac:dyDescent="0.2">
      <c r="A294" s="10">
        <v>30016128</v>
      </c>
      <c r="B294" s="10">
        <v>30016128</v>
      </c>
      <c r="C294" s="10" t="s">
        <v>659</v>
      </c>
      <c r="D294" s="9" t="s">
        <v>0</v>
      </c>
    </row>
    <row r="295" spans="1:4" x14ac:dyDescent="0.2">
      <c r="A295" s="10">
        <v>30020003</v>
      </c>
      <c r="B295" s="10">
        <v>30020003</v>
      </c>
      <c r="C295" s="10" t="s">
        <v>658</v>
      </c>
      <c r="D295" s="9" t="s">
        <v>0</v>
      </c>
    </row>
    <row r="296" spans="1:4" x14ac:dyDescent="0.2">
      <c r="A296" s="10">
        <v>30019803</v>
      </c>
      <c r="B296" s="10">
        <v>30019803</v>
      </c>
      <c r="C296" s="10" t="s">
        <v>657</v>
      </c>
      <c r="D296" s="9" t="s">
        <v>0</v>
      </c>
    </row>
    <row r="297" spans="1:4" x14ac:dyDescent="0.2">
      <c r="A297" s="10">
        <v>30020005</v>
      </c>
      <c r="B297" s="10">
        <v>30020005</v>
      </c>
      <c r="C297" s="10" t="s">
        <v>656</v>
      </c>
      <c r="D297" s="9" t="s">
        <v>0</v>
      </c>
    </row>
    <row r="298" spans="1:4" x14ac:dyDescent="0.2">
      <c r="A298" s="10">
        <v>30020006</v>
      </c>
      <c r="B298" s="10">
        <v>30020006</v>
      </c>
      <c r="C298" s="10" t="s">
        <v>655</v>
      </c>
      <c r="D298" s="9" t="s">
        <v>0</v>
      </c>
    </row>
    <row r="299" spans="1:4" x14ac:dyDescent="0.2">
      <c r="A299" s="10">
        <v>30020004</v>
      </c>
      <c r="B299" s="10">
        <v>30020004</v>
      </c>
      <c r="C299" s="10" t="s">
        <v>654</v>
      </c>
      <c r="D299" s="9" t="s">
        <v>0</v>
      </c>
    </row>
    <row r="300" spans="1:4" x14ac:dyDescent="0.2">
      <c r="A300" s="10">
        <v>30017665</v>
      </c>
      <c r="B300" s="10">
        <v>30017665</v>
      </c>
      <c r="C300" s="10" t="s">
        <v>653</v>
      </c>
      <c r="D300" s="9" t="s">
        <v>0</v>
      </c>
    </row>
    <row r="301" spans="1:4" x14ac:dyDescent="0.2">
      <c r="A301" s="10">
        <v>30017657</v>
      </c>
      <c r="B301" s="10">
        <v>30017657</v>
      </c>
      <c r="C301" s="10" t="s">
        <v>652</v>
      </c>
      <c r="D301" s="9" t="s">
        <v>0</v>
      </c>
    </row>
    <row r="302" spans="1:4" x14ac:dyDescent="0.2">
      <c r="A302" s="10">
        <v>30019365</v>
      </c>
      <c r="B302" s="10">
        <v>30019365</v>
      </c>
      <c r="C302" s="10" t="s">
        <v>651</v>
      </c>
      <c r="D302" s="9" t="s">
        <v>0</v>
      </c>
    </row>
    <row r="303" spans="1:4" x14ac:dyDescent="0.2">
      <c r="A303" s="10">
        <v>30019366</v>
      </c>
      <c r="B303" s="10">
        <v>30019366</v>
      </c>
      <c r="C303" s="10" t="s">
        <v>650</v>
      </c>
      <c r="D303" s="9" t="s">
        <v>0</v>
      </c>
    </row>
    <row r="304" spans="1:4" x14ac:dyDescent="0.2">
      <c r="A304" s="10">
        <v>30014788</v>
      </c>
      <c r="B304" s="10">
        <v>30014788</v>
      </c>
      <c r="C304" s="10" t="s">
        <v>649</v>
      </c>
      <c r="D304" s="9" t="s">
        <v>0</v>
      </c>
    </row>
    <row r="305" spans="1:4" x14ac:dyDescent="0.2">
      <c r="A305" s="10">
        <v>30016544</v>
      </c>
      <c r="B305" s="10">
        <v>30016544</v>
      </c>
      <c r="C305" s="10" t="s">
        <v>648</v>
      </c>
      <c r="D305" s="9" t="s">
        <v>0</v>
      </c>
    </row>
    <row r="306" spans="1:4" x14ac:dyDescent="0.2">
      <c r="A306" s="10">
        <v>30016382</v>
      </c>
      <c r="B306" s="10">
        <v>30016382</v>
      </c>
      <c r="C306" s="10" t="s">
        <v>647</v>
      </c>
      <c r="D306" s="9" t="s">
        <v>0</v>
      </c>
    </row>
    <row r="307" spans="1:4" x14ac:dyDescent="0.2">
      <c r="A307" s="10">
        <v>30016383</v>
      </c>
      <c r="B307" s="10">
        <v>30016383</v>
      </c>
      <c r="C307" s="10" t="s">
        <v>645</v>
      </c>
      <c r="D307" s="9" t="s">
        <v>0</v>
      </c>
    </row>
    <row r="308" spans="1:4" x14ac:dyDescent="0.2">
      <c r="A308" s="10">
        <v>30017072</v>
      </c>
      <c r="B308" s="10">
        <v>30017072</v>
      </c>
      <c r="C308" s="10" t="s">
        <v>646</v>
      </c>
      <c r="D308" s="9" t="s">
        <v>0</v>
      </c>
    </row>
    <row r="309" spans="1:4" x14ac:dyDescent="0.2">
      <c r="A309" s="10">
        <v>30012053</v>
      </c>
      <c r="B309" s="10">
        <v>30012053</v>
      </c>
      <c r="C309" s="10" t="s">
        <v>644</v>
      </c>
      <c r="D309" s="9" t="s">
        <v>0</v>
      </c>
    </row>
    <row r="310" spans="1:4" x14ac:dyDescent="0.2">
      <c r="A310" s="10">
        <v>30013133</v>
      </c>
      <c r="B310" s="10">
        <v>30013133</v>
      </c>
      <c r="C310" s="10" t="s">
        <v>643</v>
      </c>
      <c r="D310" s="9" t="s">
        <v>0</v>
      </c>
    </row>
    <row r="311" spans="1:4" x14ac:dyDescent="0.2">
      <c r="A311" s="10">
        <v>30014831</v>
      </c>
      <c r="B311" s="10">
        <v>30014831</v>
      </c>
      <c r="C311" s="10" t="s">
        <v>642</v>
      </c>
      <c r="D311" s="9" t="s">
        <v>0</v>
      </c>
    </row>
    <row r="312" spans="1:4" x14ac:dyDescent="0.2">
      <c r="A312" s="10">
        <v>30005444</v>
      </c>
      <c r="B312" s="10">
        <v>30005444</v>
      </c>
      <c r="C312" s="10" t="s">
        <v>641</v>
      </c>
      <c r="D312" s="9" t="s">
        <v>0</v>
      </c>
    </row>
    <row r="313" spans="1:4" x14ac:dyDescent="0.2">
      <c r="A313" s="10">
        <v>30011109</v>
      </c>
      <c r="B313" s="10">
        <v>30011109</v>
      </c>
      <c r="C313" s="10" t="s">
        <v>640</v>
      </c>
      <c r="D313" s="9" t="s">
        <v>0</v>
      </c>
    </row>
    <row r="314" spans="1:4" x14ac:dyDescent="0.2">
      <c r="A314" s="10">
        <v>30005286</v>
      </c>
      <c r="B314" s="10">
        <v>30005286</v>
      </c>
      <c r="C314" s="10" t="s">
        <v>639</v>
      </c>
      <c r="D314" s="9" t="s">
        <v>0</v>
      </c>
    </row>
    <row r="315" spans="1:4" x14ac:dyDescent="0.2">
      <c r="A315" s="10">
        <v>30005415</v>
      </c>
      <c r="B315" s="10">
        <v>30005415</v>
      </c>
      <c r="C315" s="10" t="s">
        <v>638</v>
      </c>
      <c r="D315" s="9" t="s">
        <v>0</v>
      </c>
    </row>
    <row r="316" spans="1:4" x14ac:dyDescent="0.2">
      <c r="A316" s="10">
        <v>30021725</v>
      </c>
      <c r="B316" s="10">
        <v>30021725</v>
      </c>
      <c r="C316" s="10" t="s">
        <v>637</v>
      </c>
      <c r="D316" s="9" t="s">
        <v>0</v>
      </c>
    </row>
    <row r="317" spans="1:4" x14ac:dyDescent="0.2">
      <c r="A317" s="10">
        <v>30021726</v>
      </c>
      <c r="B317" s="10">
        <v>30021726</v>
      </c>
      <c r="C317" s="10" t="s">
        <v>636</v>
      </c>
      <c r="D317" s="9" t="s">
        <v>0</v>
      </c>
    </row>
    <row r="318" spans="1:4" x14ac:dyDescent="0.2">
      <c r="A318" s="10">
        <v>30021727</v>
      </c>
      <c r="B318" s="10">
        <v>30021727</v>
      </c>
      <c r="C318" s="10" t="s">
        <v>635</v>
      </c>
      <c r="D318" s="9" t="s">
        <v>0</v>
      </c>
    </row>
    <row r="319" spans="1:4" x14ac:dyDescent="0.2">
      <c r="A319" s="10">
        <v>30021724</v>
      </c>
      <c r="B319" s="10">
        <v>30021724</v>
      </c>
      <c r="C319" s="10" t="s">
        <v>634</v>
      </c>
      <c r="D319" s="9" t="s">
        <v>0</v>
      </c>
    </row>
    <row r="320" spans="1:4" x14ac:dyDescent="0.2">
      <c r="A320" s="10">
        <v>30024248</v>
      </c>
      <c r="B320" s="10">
        <v>30024248</v>
      </c>
      <c r="C320" s="10" t="s">
        <v>633</v>
      </c>
      <c r="D320" s="9" t="s">
        <v>0</v>
      </c>
    </row>
    <row r="321" spans="1:4" x14ac:dyDescent="0.2">
      <c r="A321" s="10">
        <v>30024249</v>
      </c>
      <c r="B321" s="10">
        <v>30024249</v>
      </c>
      <c r="C321" s="10" t="s">
        <v>632</v>
      </c>
      <c r="D321" s="9" t="s">
        <v>0</v>
      </c>
    </row>
    <row r="322" spans="1:4" x14ac:dyDescent="0.2">
      <c r="A322" s="10">
        <v>30024250</v>
      </c>
      <c r="B322" s="10">
        <v>30024250</v>
      </c>
      <c r="C322" s="10" t="s">
        <v>631</v>
      </c>
      <c r="D322" s="9" t="s">
        <v>0</v>
      </c>
    </row>
    <row r="323" spans="1:4" x14ac:dyDescent="0.2">
      <c r="A323" s="10">
        <v>30024251</v>
      </c>
      <c r="B323" s="10">
        <v>30024251</v>
      </c>
      <c r="C323" s="10" t="s">
        <v>630</v>
      </c>
      <c r="D323" s="9" t="s">
        <v>0</v>
      </c>
    </row>
    <row r="324" spans="1:4" x14ac:dyDescent="0.2">
      <c r="A324" s="10">
        <v>30021705</v>
      </c>
      <c r="B324" s="10">
        <v>30021705</v>
      </c>
      <c r="C324" s="10" t="s">
        <v>629</v>
      </c>
      <c r="D324" s="9" t="s">
        <v>0</v>
      </c>
    </row>
    <row r="325" spans="1:4" x14ac:dyDescent="0.2">
      <c r="A325" s="10">
        <v>30021706</v>
      </c>
      <c r="B325" s="10">
        <v>30021706</v>
      </c>
      <c r="C325" s="10" t="s">
        <v>628</v>
      </c>
      <c r="D325" s="9" t="s">
        <v>0</v>
      </c>
    </row>
    <row r="326" spans="1:4" x14ac:dyDescent="0.2">
      <c r="A326" s="10">
        <v>30022281</v>
      </c>
      <c r="B326" s="10">
        <v>30022281</v>
      </c>
      <c r="C326" s="10" t="s">
        <v>627</v>
      </c>
      <c r="D326" s="9" t="s">
        <v>0</v>
      </c>
    </row>
    <row r="327" spans="1:4" x14ac:dyDescent="0.2">
      <c r="A327" s="10">
        <v>30021707</v>
      </c>
      <c r="B327" s="10">
        <v>30021707</v>
      </c>
      <c r="C327" s="10" t="s">
        <v>626</v>
      </c>
      <c r="D327" s="9" t="s">
        <v>0</v>
      </c>
    </row>
    <row r="328" spans="1:4" x14ac:dyDescent="0.2">
      <c r="A328" s="10">
        <v>30021628</v>
      </c>
      <c r="B328" s="10">
        <v>30021628</v>
      </c>
      <c r="C328" s="10" t="s">
        <v>625</v>
      </c>
      <c r="D328" s="9" t="s">
        <v>0</v>
      </c>
    </row>
    <row r="329" spans="1:4" x14ac:dyDescent="0.2">
      <c r="A329" s="10">
        <v>30024246</v>
      </c>
      <c r="B329" s="10">
        <v>30024246</v>
      </c>
      <c r="C329" s="10" t="s">
        <v>624</v>
      </c>
      <c r="D329" s="9" t="s">
        <v>0</v>
      </c>
    </row>
    <row r="330" spans="1:4" x14ac:dyDescent="0.2">
      <c r="A330" s="10">
        <v>30024244</v>
      </c>
      <c r="B330" s="10">
        <v>30024244</v>
      </c>
      <c r="C330" s="10" t="s">
        <v>623</v>
      </c>
      <c r="D330" s="9" t="s">
        <v>0</v>
      </c>
    </row>
    <row r="331" spans="1:4" x14ac:dyDescent="0.2">
      <c r="A331" s="10">
        <v>30024245</v>
      </c>
      <c r="B331" s="10">
        <v>30024245</v>
      </c>
      <c r="C331" s="10" t="s">
        <v>622</v>
      </c>
      <c r="D331" s="9" t="s">
        <v>0</v>
      </c>
    </row>
    <row r="332" spans="1:4" x14ac:dyDescent="0.2">
      <c r="A332" s="10">
        <v>30024247</v>
      </c>
      <c r="B332" s="10">
        <v>30024247</v>
      </c>
      <c r="C332" s="10" t="s">
        <v>621</v>
      </c>
      <c r="D332" s="9" t="s">
        <v>0</v>
      </c>
    </row>
    <row r="333" spans="1:4" x14ac:dyDescent="0.2">
      <c r="A333" s="10">
        <v>30021804</v>
      </c>
      <c r="B333" s="10">
        <v>30021804</v>
      </c>
      <c r="C333" s="10" t="s">
        <v>536</v>
      </c>
      <c r="D333" s="9" t="s">
        <v>0</v>
      </c>
    </row>
    <row r="334" spans="1:4" x14ac:dyDescent="0.2">
      <c r="A334" s="10">
        <v>30022157</v>
      </c>
      <c r="B334" s="10">
        <v>30022157</v>
      </c>
      <c r="C334" s="10" t="s">
        <v>535</v>
      </c>
      <c r="D334" s="9" t="s">
        <v>0</v>
      </c>
    </row>
    <row r="335" spans="1:4" x14ac:dyDescent="0.2">
      <c r="A335" s="10">
        <v>30021802</v>
      </c>
      <c r="B335" s="10">
        <v>30021802</v>
      </c>
      <c r="C335" s="10" t="s">
        <v>534</v>
      </c>
      <c r="D335" s="9" t="s">
        <v>0</v>
      </c>
    </row>
    <row r="336" spans="1:4" x14ac:dyDescent="0.2">
      <c r="A336" s="10">
        <v>30024212</v>
      </c>
      <c r="B336" s="10">
        <v>30024212</v>
      </c>
      <c r="C336" s="10" t="s">
        <v>533</v>
      </c>
      <c r="D336" s="9" t="s">
        <v>0</v>
      </c>
    </row>
    <row r="337" spans="1:4" x14ac:dyDescent="0.2">
      <c r="A337" s="10">
        <v>30024213</v>
      </c>
      <c r="B337" s="10">
        <v>30024213</v>
      </c>
      <c r="C337" s="10" t="s">
        <v>532</v>
      </c>
      <c r="D337" s="9" t="s">
        <v>0</v>
      </c>
    </row>
    <row r="338" spans="1:4" x14ac:dyDescent="0.2">
      <c r="A338" s="10">
        <v>30024214</v>
      </c>
      <c r="B338" s="10">
        <v>30024214</v>
      </c>
      <c r="C338" s="10" t="s">
        <v>531</v>
      </c>
      <c r="D338" s="9" t="s">
        <v>0</v>
      </c>
    </row>
    <row r="339" spans="1:4" x14ac:dyDescent="0.2">
      <c r="A339" s="10">
        <v>30018497</v>
      </c>
      <c r="B339" s="10">
        <v>30018497</v>
      </c>
      <c r="C339" s="10" t="s">
        <v>620</v>
      </c>
      <c r="D339" s="9" t="s">
        <v>0</v>
      </c>
    </row>
    <row r="340" spans="1:4" x14ac:dyDescent="0.2">
      <c r="A340" s="10">
        <v>30018044</v>
      </c>
      <c r="B340" s="10">
        <v>30018044</v>
      </c>
      <c r="C340" s="10" t="s">
        <v>619</v>
      </c>
      <c r="D340" s="9" t="s">
        <v>0</v>
      </c>
    </row>
    <row r="341" spans="1:4" x14ac:dyDescent="0.2">
      <c r="A341" s="10">
        <v>30020277</v>
      </c>
      <c r="B341" s="10">
        <v>30020277</v>
      </c>
      <c r="C341" s="10" t="s">
        <v>618</v>
      </c>
      <c r="D341" s="9" t="s">
        <v>0</v>
      </c>
    </row>
    <row r="342" spans="1:4" x14ac:dyDescent="0.2">
      <c r="A342" s="10">
        <v>30020283</v>
      </c>
      <c r="B342" s="10">
        <v>30020283</v>
      </c>
      <c r="C342" s="10" t="s">
        <v>617</v>
      </c>
      <c r="D342" s="9" t="s">
        <v>0</v>
      </c>
    </row>
    <row r="343" spans="1:4" x14ac:dyDescent="0.2">
      <c r="A343" s="10">
        <v>30020213</v>
      </c>
      <c r="B343" s="10">
        <v>30020213</v>
      </c>
      <c r="C343" s="10" t="s">
        <v>616</v>
      </c>
      <c r="D343" s="9" t="s">
        <v>0</v>
      </c>
    </row>
    <row r="344" spans="1:4" x14ac:dyDescent="0.2">
      <c r="A344" s="10">
        <v>30020789</v>
      </c>
      <c r="B344" s="10">
        <v>30020789</v>
      </c>
      <c r="C344" s="10" t="s">
        <v>615</v>
      </c>
      <c r="D344" s="9" t="s">
        <v>0</v>
      </c>
    </row>
    <row r="345" spans="1:4" x14ac:dyDescent="0.2">
      <c r="A345" s="10">
        <v>30020788</v>
      </c>
      <c r="B345" s="10">
        <v>30020788</v>
      </c>
      <c r="C345" s="10" t="s">
        <v>613</v>
      </c>
      <c r="D345" s="9" t="s">
        <v>0</v>
      </c>
    </row>
    <row r="346" spans="1:4" x14ac:dyDescent="0.2">
      <c r="A346" s="10">
        <v>30021397</v>
      </c>
      <c r="B346" s="10">
        <v>30021397</v>
      </c>
      <c r="C346" s="10" t="s">
        <v>614</v>
      </c>
      <c r="D346" s="9" t="s">
        <v>0</v>
      </c>
    </row>
    <row r="347" spans="1:4" x14ac:dyDescent="0.2">
      <c r="A347" s="10">
        <v>30022656</v>
      </c>
      <c r="B347" s="10">
        <v>30022656</v>
      </c>
      <c r="C347" s="10" t="s">
        <v>612</v>
      </c>
      <c r="D347" s="9" t="s">
        <v>0</v>
      </c>
    </row>
    <row r="348" spans="1:4" x14ac:dyDescent="0.2">
      <c r="A348" s="10">
        <v>30022655</v>
      </c>
      <c r="B348" s="10">
        <v>30022655</v>
      </c>
      <c r="C348" s="10" t="s">
        <v>611</v>
      </c>
      <c r="D348" s="9" t="s">
        <v>0</v>
      </c>
    </row>
    <row r="349" spans="1:4" x14ac:dyDescent="0.2">
      <c r="A349" s="10">
        <v>30020520</v>
      </c>
      <c r="B349" s="10">
        <v>30020520</v>
      </c>
      <c r="C349" s="10" t="s">
        <v>610</v>
      </c>
      <c r="D349" s="9" t="s">
        <v>0</v>
      </c>
    </row>
    <row r="350" spans="1:4" x14ac:dyDescent="0.2">
      <c r="A350" s="10">
        <v>30020755</v>
      </c>
      <c r="B350" s="10">
        <v>30020755</v>
      </c>
      <c r="C350" s="10" t="s">
        <v>609</v>
      </c>
      <c r="D350" s="9" t="s">
        <v>0</v>
      </c>
    </row>
    <row r="351" spans="1:4" x14ac:dyDescent="0.2">
      <c r="A351" s="10">
        <v>30020756</v>
      </c>
      <c r="B351" s="10">
        <v>30020756</v>
      </c>
      <c r="C351" s="10" t="s">
        <v>608</v>
      </c>
      <c r="D351" s="9" t="s">
        <v>0</v>
      </c>
    </row>
    <row r="352" spans="1:4" x14ac:dyDescent="0.2">
      <c r="A352" s="10">
        <v>30021665</v>
      </c>
      <c r="B352" s="10">
        <v>30021665</v>
      </c>
      <c r="C352" s="10" t="s">
        <v>607</v>
      </c>
      <c r="D352" s="9" t="s">
        <v>0</v>
      </c>
    </row>
    <row r="353" spans="1:4" x14ac:dyDescent="0.2">
      <c r="A353" s="10">
        <v>30022654</v>
      </c>
      <c r="B353" s="10">
        <v>30022654</v>
      </c>
      <c r="C353" s="10" t="s">
        <v>606</v>
      </c>
      <c r="D353" s="9" t="s">
        <v>0</v>
      </c>
    </row>
    <row r="354" spans="1:4" x14ac:dyDescent="0.2">
      <c r="A354" s="10">
        <v>30021059</v>
      </c>
      <c r="B354" s="10">
        <v>30021059</v>
      </c>
      <c r="C354" s="10" t="s">
        <v>605</v>
      </c>
      <c r="D354" s="9" t="s">
        <v>0</v>
      </c>
    </row>
    <row r="355" spans="1:4" x14ac:dyDescent="0.2">
      <c r="A355" s="10">
        <v>30021060</v>
      </c>
      <c r="B355" s="10">
        <v>30021060</v>
      </c>
      <c r="C355" s="10" t="s">
        <v>604</v>
      </c>
      <c r="D355" s="9" t="s">
        <v>0</v>
      </c>
    </row>
    <row r="356" spans="1:4" x14ac:dyDescent="0.2">
      <c r="A356" s="10">
        <v>30021734</v>
      </c>
      <c r="B356" s="10">
        <v>30021734</v>
      </c>
      <c r="C356" s="10" t="s">
        <v>603</v>
      </c>
      <c r="D356" s="9" t="s">
        <v>0</v>
      </c>
    </row>
    <row r="357" spans="1:4" x14ac:dyDescent="0.2">
      <c r="A357" s="10">
        <v>30021735</v>
      </c>
      <c r="B357" s="10">
        <v>30021735</v>
      </c>
      <c r="C357" s="10" t="s">
        <v>602</v>
      </c>
      <c r="D357" s="9" t="s">
        <v>0</v>
      </c>
    </row>
    <row r="358" spans="1:4" x14ac:dyDescent="0.2">
      <c r="A358" s="10">
        <v>30024278</v>
      </c>
      <c r="B358" s="10">
        <v>30024278</v>
      </c>
      <c r="C358" s="10" t="s">
        <v>601</v>
      </c>
      <c r="D358" s="9" t="s">
        <v>0</v>
      </c>
    </row>
    <row r="359" spans="1:4" x14ac:dyDescent="0.2">
      <c r="A359" s="10">
        <v>30024292</v>
      </c>
      <c r="B359" s="10">
        <v>30024292</v>
      </c>
      <c r="C359" s="10" t="s">
        <v>600</v>
      </c>
      <c r="D359" s="9" t="s">
        <v>0</v>
      </c>
    </row>
    <row r="360" spans="1:4" x14ac:dyDescent="0.2">
      <c r="A360" s="10">
        <v>30024279</v>
      </c>
      <c r="B360" s="10">
        <v>30024279</v>
      </c>
      <c r="C360" s="10" t="s">
        <v>599</v>
      </c>
      <c r="D360" s="9" t="s">
        <v>0</v>
      </c>
    </row>
    <row r="361" spans="1:4" x14ac:dyDescent="0.2">
      <c r="A361" s="10">
        <v>30024457</v>
      </c>
      <c r="B361" s="10">
        <v>30024457</v>
      </c>
      <c r="C361" s="10" t="s">
        <v>598</v>
      </c>
      <c r="D361" s="9" t="s">
        <v>0</v>
      </c>
    </row>
    <row r="362" spans="1:4" x14ac:dyDescent="0.2">
      <c r="A362" s="10">
        <v>30022658</v>
      </c>
      <c r="B362" s="10">
        <v>30022658</v>
      </c>
      <c r="C362" s="10" t="s">
        <v>597</v>
      </c>
      <c r="D362" s="9" t="s">
        <v>0</v>
      </c>
    </row>
    <row r="363" spans="1:4" x14ac:dyDescent="0.2">
      <c r="A363" s="10">
        <v>30022657</v>
      </c>
      <c r="B363" s="10">
        <v>30022657</v>
      </c>
      <c r="C363" s="10" t="s">
        <v>596</v>
      </c>
      <c r="D363" s="9" t="s">
        <v>0</v>
      </c>
    </row>
    <row r="364" spans="1:4" x14ac:dyDescent="0.2">
      <c r="A364" s="10">
        <v>30019684</v>
      </c>
      <c r="B364" s="10">
        <v>30019684</v>
      </c>
      <c r="C364" s="10" t="s">
        <v>595</v>
      </c>
      <c r="D364" s="9" t="s">
        <v>0</v>
      </c>
    </row>
    <row r="365" spans="1:4" x14ac:dyDescent="0.2">
      <c r="A365" s="10">
        <v>30019685</v>
      </c>
      <c r="B365" s="10">
        <v>30019685</v>
      </c>
      <c r="C365" s="10" t="s">
        <v>594</v>
      </c>
      <c r="D365" s="9" t="s">
        <v>0</v>
      </c>
    </row>
    <row r="366" spans="1:4" x14ac:dyDescent="0.2">
      <c r="A366" s="10">
        <v>30020752</v>
      </c>
      <c r="B366" s="10">
        <v>30020752</v>
      </c>
      <c r="C366" s="10" t="s">
        <v>593</v>
      </c>
      <c r="D366" s="9" t="s">
        <v>0</v>
      </c>
    </row>
    <row r="367" spans="1:4" x14ac:dyDescent="0.2">
      <c r="A367" s="10">
        <v>30020757</v>
      </c>
      <c r="B367" s="10">
        <v>30020757</v>
      </c>
      <c r="C367" s="10" t="s">
        <v>592</v>
      </c>
      <c r="D367" s="9" t="s">
        <v>0</v>
      </c>
    </row>
    <row r="368" spans="1:4" x14ac:dyDescent="0.2">
      <c r="A368" s="10">
        <v>30020852</v>
      </c>
      <c r="B368" s="10">
        <v>30020852</v>
      </c>
      <c r="C368" s="10" t="s">
        <v>591</v>
      </c>
      <c r="D368" s="9" t="s">
        <v>0</v>
      </c>
    </row>
    <row r="369" spans="1:4" x14ac:dyDescent="0.2">
      <c r="A369" s="10">
        <v>30020753</v>
      </c>
      <c r="B369" s="10">
        <v>30020753</v>
      </c>
      <c r="C369" s="10" t="s">
        <v>590</v>
      </c>
      <c r="D369" s="9" t="s">
        <v>0</v>
      </c>
    </row>
    <row r="370" spans="1:4" x14ac:dyDescent="0.2">
      <c r="A370" s="10">
        <v>30021004</v>
      </c>
      <c r="B370" s="10">
        <v>30021004</v>
      </c>
      <c r="C370" s="10" t="s">
        <v>589</v>
      </c>
      <c r="D370" s="9" t="s">
        <v>0</v>
      </c>
    </row>
    <row r="371" spans="1:4" x14ac:dyDescent="0.2">
      <c r="A371" s="10">
        <v>30021005</v>
      </c>
      <c r="B371" s="10">
        <v>30021005</v>
      </c>
      <c r="C371" s="10" t="s">
        <v>588</v>
      </c>
      <c r="D371" s="9" t="s">
        <v>0</v>
      </c>
    </row>
    <row r="372" spans="1:4" x14ac:dyDescent="0.2">
      <c r="A372" s="10">
        <v>30021001</v>
      </c>
      <c r="B372" s="10">
        <v>30021001</v>
      </c>
      <c r="C372" s="10" t="s">
        <v>587</v>
      </c>
      <c r="D372" s="9" t="s">
        <v>0</v>
      </c>
    </row>
    <row r="373" spans="1:4" x14ac:dyDescent="0.2">
      <c r="A373" s="10">
        <v>30021002</v>
      </c>
      <c r="B373" s="10">
        <v>30021002</v>
      </c>
      <c r="C373" s="10" t="s">
        <v>586</v>
      </c>
      <c r="D373" s="9" t="s">
        <v>0</v>
      </c>
    </row>
    <row r="374" spans="1:4" x14ac:dyDescent="0.2">
      <c r="A374" s="10">
        <v>30019903</v>
      </c>
      <c r="B374" s="10">
        <v>30019903</v>
      </c>
      <c r="C374" s="10" t="s">
        <v>585</v>
      </c>
      <c r="D374" s="9" t="s">
        <v>0</v>
      </c>
    </row>
    <row r="375" spans="1:4" x14ac:dyDescent="0.2">
      <c r="A375" s="10">
        <v>30019732</v>
      </c>
      <c r="B375" s="10">
        <v>30019732</v>
      </c>
      <c r="C375" s="10" t="s">
        <v>584</v>
      </c>
      <c r="D375" s="9" t="s">
        <v>0</v>
      </c>
    </row>
    <row r="376" spans="1:4" x14ac:dyDescent="0.2">
      <c r="A376" s="10">
        <v>30019902</v>
      </c>
      <c r="B376" s="10">
        <v>30019902</v>
      </c>
      <c r="C376" s="10" t="s">
        <v>581</v>
      </c>
      <c r="D376" s="9" t="s">
        <v>0</v>
      </c>
    </row>
    <row r="377" spans="1:4" x14ac:dyDescent="0.2">
      <c r="A377" s="10">
        <v>30019733</v>
      </c>
      <c r="B377" s="10">
        <v>30019733</v>
      </c>
      <c r="C377" s="10" t="s">
        <v>580</v>
      </c>
      <c r="D377" s="9" t="s">
        <v>0</v>
      </c>
    </row>
    <row r="378" spans="1:4" x14ac:dyDescent="0.2">
      <c r="A378" s="10">
        <v>30021003</v>
      </c>
      <c r="B378" s="10">
        <v>30021003</v>
      </c>
      <c r="C378" s="10" t="s">
        <v>583</v>
      </c>
      <c r="D378" s="9" t="s">
        <v>0</v>
      </c>
    </row>
    <row r="379" spans="1:4" x14ac:dyDescent="0.2">
      <c r="A379" s="10">
        <v>30021659</v>
      </c>
      <c r="B379" s="10">
        <v>30021659</v>
      </c>
      <c r="C379" s="10" t="s">
        <v>582</v>
      </c>
      <c r="D379" s="9" t="s">
        <v>0</v>
      </c>
    </row>
    <row r="380" spans="1:4" x14ac:dyDescent="0.2">
      <c r="A380" s="10">
        <v>30022041</v>
      </c>
      <c r="B380" s="10">
        <v>30022041</v>
      </c>
      <c r="C380" s="10" t="s">
        <v>579</v>
      </c>
      <c r="D380" s="9" t="s">
        <v>0</v>
      </c>
    </row>
    <row r="381" spans="1:4" x14ac:dyDescent="0.2">
      <c r="A381" s="10">
        <v>30022129</v>
      </c>
      <c r="B381" s="10">
        <v>30022129</v>
      </c>
      <c r="C381" s="10" t="s">
        <v>578</v>
      </c>
      <c r="D381" s="9" t="s">
        <v>0</v>
      </c>
    </row>
    <row r="382" spans="1:4" x14ac:dyDescent="0.2">
      <c r="A382" s="10">
        <v>30022040</v>
      </c>
      <c r="B382" s="10">
        <v>30022040</v>
      </c>
      <c r="C382" s="10" t="s">
        <v>577</v>
      </c>
      <c r="D382" s="9" t="s">
        <v>0</v>
      </c>
    </row>
    <row r="383" spans="1:4" x14ac:dyDescent="0.2">
      <c r="A383" s="10">
        <v>30022120</v>
      </c>
      <c r="B383" s="10">
        <v>30022120</v>
      </c>
      <c r="C383" s="10" t="s">
        <v>576</v>
      </c>
      <c r="D383" s="9" t="s">
        <v>0</v>
      </c>
    </row>
    <row r="384" spans="1:4" x14ac:dyDescent="0.2">
      <c r="A384" s="10">
        <v>30022122</v>
      </c>
      <c r="B384" s="10">
        <v>30022122</v>
      </c>
      <c r="C384" s="10" t="s">
        <v>574</v>
      </c>
      <c r="D384" s="9" t="s">
        <v>0</v>
      </c>
    </row>
    <row r="385" spans="1:4" x14ac:dyDescent="0.2">
      <c r="A385" s="10">
        <v>30022121</v>
      </c>
      <c r="B385" s="10">
        <v>30022121</v>
      </c>
      <c r="C385" s="10" t="s">
        <v>575</v>
      </c>
      <c r="D385" s="9" t="s">
        <v>0</v>
      </c>
    </row>
    <row r="386" spans="1:4" x14ac:dyDescent="0.2">
      <c r="A386" s="10">
        <v>30022125</v>
      </c>
      <c r="B386" s="10">
        <v>30022125</v>
      </c>
      <c r="C386" s="10" t="s">
        <v>573</v>
      </c>
      <c r="D386" s="9" t="s">
        <v>0</v>
      </c>
    </row>
    <row r="387" spans="1:4" x14ac:dyDescent="0.2">
      <c r="A387" s="10">
        <v>30022145</v>
      </c>
      <c r="B387" s="10">
        <v>30022145</v>
      </c>
      <c r="C387" s="10" t="s">
        <v>571</v>
      </c>
      <c r="D387" s="9" t="s">
        <v>0</v>
      </c>
    </row>
    <row r="388" spans="1:4" x14ac:dyDescent="0.2">
      <c r="A388" s="10">
        <v>30022130</v>
      </c>
      <c r="B388" s="10">
        <v>30022130</v>
      </c>
      <c r="C388" s="10" t="s">
        <v>572</v>
      </c>
      <c r="D388" s="9" t="s">
        <v>0</v>
      </c>
    </row>
    <row r="389" spans="1:4" x14ac:dyDescent="0.2">
      <c r="A389" s="10">
        <v>30022043</v>
      </c>
      <c r="B389" s="10">
        <v>30022043</v>
      </c>
      <c r="C389" s="10" t="s">
        <v>570</v>
      </c>
      <c r="D389" s="9" t="s">
        <v>0</v>
      </c>
    </row>
    <row r="390" spans="1:4" x14ac:dyDescent="0.2">
      <c r="A390" s="10">
        <v>30022123</v>
      </c>
      <c r="B390" s="10">
        <v>30022123</v>
      </c>
      <c r="C390" s="10" t="s">
        <v>569</v>
      </c>
      <c r="D390" s="9" t="s">
        <v>0</v>
      </c>
    </row>
    <row r="391" spans="1:4" x14ac:dyDescent="0.2">
      <c r="A391" s="10">
        <v>30022042</v>
      </c>
      <c r="B391" s="10">
        <v>30022042</v>
      </c>
      <c r="C391" s="10" t="s">
        <v>567</v>
      </c>
      <c r="D391" s="9" t="s">
        <v>0</v>
      </c>
    </row>
    <row r="392" spans="1:4" x14ac:dyDescent="0.2">
      <c r="A392" s="10">
        <v>30023050</v>
      </c>
      <c r="B392" s="10">
        <v>30023050</v>
      </c>
      <c r="C392" s="10" t="s">
        <v>568</v>
      </c>
      <c r="D392" s="9" t="s">
        <v>0</v>
      </c>
    </row>
    <row r="393" spans="1:4" x14ac:dyDescent="0.2">
      <c r="A393" s="10">
        <v>30022127</v>
      </c>
      <c r="B393" s="10">
        <v>30022127</v>
      </c>
      <c r="C393" s="10" t="s">
        <v>566</v>
      </c>
      <c r="D393" s="9" t="s">
        <v>0</v>
      </c>
    </row>
    <row r="394" spans="1:4" x14ac:dyDescent="0.2">
      <c r="A394" s="10">
        <v>30022124</v>
      </c>
      <c r="B394" s="10">
        <v>30022124</v>
      </c>
      <c r="C394" s="10" t="s">
        <v>564</v>
      </c>
      <c r="D394" s="9" t="s">
        <v>0</v>
      </c>
    </row>
    <row r="395" spans="1:4" x14ac:dyDescent="0.2">
      <c r="A395" s="10">
        <v>30022128</v>
      </c>
      <c r="B395" s="10">
        <v>30022128</v>
      </c>
      <c r="C395" s="10" t="s">
        <v>565</v>
      </c>
      <c r="D395" s="9" t="s">
        <v>0</v>
      </c>
    </row>
    <row r="396" spans="1:4" x14ac:dyDescent="0.2">
      <c r="A396" s="10">
        <v>30022909</v>
      </c>
      <c r="B396" s="10">
        <v>30022909</v>
      </c>
      <c r="C396" s="10" t="s">
        <v>530</v>
      </c>
      <c r="D396" s="9" t="s">
        <v>0</v>
      </c>
    </row>
    <row r="397" spans="1:4" x14ac:dyDescent="0.2">
      <c r="A397" s="10">
        <v>30022910</v>
      </c>
      <c r="B397" s="10">
        <v>30022910</v>
      </c>
      <c r="C397" s="10" t="s">
        <v>529</v>
      </c>
      <c r="D397" s="9" t="s">
        <v>0</v>
      </c>
    </row>
    <row r="398" spans="1:4" x14ac:dyDescent="0.2">
      <c r="A398" s="10">
        <v>30024650</v>
      </c>
      <c r="B398" s="10">
        <v>30024650</v>
      </c>
      <c r="C398" s="10" t="s">
        <v>527</v>
      </c>
      <c r="D398" s="9" t="s">
        <v>0</v>
      </c>
    </row>
    <row r="399" spans="1:4" x14ac:dyDescent="0.2">
      <c r="A399" s="10">
        <v>30024651</v>
      </c>
      <c r="B399" s="10">
        <v>30024651</v>
      </c>
      <c r="C399" s="10" t="s">
        <v>528</v>
      </c>
      <c r="D399" s="9" t="s">
        <v>0</v>
      </c>
    </row>
    <row r="400" spans="1:4" x14ac:dyDescent="0.2">
      <c r="A400" s="10">
        <v>30024654</v>
      </c>
      <c r="B400" s="10">
        <v>30024654</v>
      </c>
      <c r="C400" s="10" t="s">
        <v>525</v>
      </c>
      <c r="D400" s="9" t="s">
        <v>0</v>
      </c>
    </row>
    <row r="401" spans="1:4" x14ac:dyDescent="0.2">
      <c r="A401" s="10">
        <v>30024652</v>
      </c>
      <c r="B401" s="10">
        <v>30024652</v>
      </c>
      <c r="C401" s="10" t="s">
        <v>526</v>
      </c>
      <c r="D401" s="9" t="s">
        <v>0</v>
      </c>
    </row>
    <row r="402" spans="1:4" x14ac:dyDescent="0.2">
      <c r="A402" s="10">
        <v>30022697</v>
      </c>
      <c r="B402" s="10">
        <v>30022697</v>
      </c>
      <c r="C402" s="10" t="s">
        <v>563</v>
      </c>
      <c r="D402" s="9" t="s">
        <v>0</v>
      </c>
    </row>
    <row r="403" spans="1:4" x14ac:dyDescent="0.2">
      <c r="A403" s="10">
        <v>30022696</v>
      </c>
      <c r="B403" s="10">
        <v>30022696</v>
      </c>
      <c r="C403" s="10" t="s">
        <v>562</v>
      </c>
      <c r="D403" s="9" t="s">
        <v>0</v>
      </c>
    </row>
    <row r="404" spans="1:4" x14ac:dyDescent="0.2">
      <c r="A404" s="10">
        <v>30024621</v>
      </c>
      <c r="B404" s="10">
        <v>30024621</v>
      </c>
      <c r="C404" s="10" t="s">
        <v>561</v>
      </c>
      <c r="D404" s="9" t="s">
        <v>0</v>
      </c>
    </row>
    <row r="405" spans="1:4" x14ac:dyDescent="0.2">
      <c r="A405" s="10">
        <v>30024622</v>
      </c>
      <c r="B405" s="10">
        <v>30024622</v>
      </c>
      <c r="C405" s="10" t="s">
        <v>560</v>
      </c>
      <c r="D405" s="9" t="s">
        <v>0</v>
      </c>
    </row>
    <row r="406" spans="1:4" x14ac:dyDescent="0.2">
      <c r="A406" s="10">
        <v>30024623</v>
      </c>
      <c r="B406" s="10">
        <v>30024623</v>
      </c>
      <c r="C406" s="10" t="s">
        <v>559</v>
      </c>
      <c r="D406" s="9" t="s">
        <v>0</v>
      </c>
    </row>
    <row r="407" spans="1:4" x14ac:dyDescent="0.2">
      <c r="A407" s="10">
        <v>30024596</v>
      </c>
      <c r="B407" s="10">
        <v>30024596</v>
      </c>
      <c r="C407" s="10" t="s">
        <v>558</v>
      </c>
      <c r="D407" s="9" t="s">
        <v>0</v>
      </c>
    </row>
    <row r="408" spans="1:4" x14ac:dyDescent="0.2">
      <c r="A408" s="10">
        <v>30024594</v>
      </c>
      <c r="B408" s="10">
        <v>30024594</v>
      </c>
      <c r="C408" s="10" t="s">
        <v>557</v>
      </c>
      <c r="D408" s="9" t="s">
        <v>0</v>
      </c>
    </row>
    <row r="409" spans="1:4" x14ac:dyDescent="0.2">
      <c r="A409" s="10">
        <v>30024595</v>
      </c>
      <c r="B409" s="10">
        <v>30024595</v>
      </c>
      <c r="C409" s="10" t="s">
        <v>556</v>
      </c>
      <c r="D409" s="9" t="s">
        <v>0</v>
      </c>
    </row>
    <row r="410" spans="1:4" x14ac:dyDescent="0.2">
      <c r="A410" s="10">
        <v>30024751</v>
      </c>
      <c r="B410" s="10">
        <v>30024751</v>
      </c>
      <c r="C410" s="10" t="s">
        <v>555</v>
      </c>
      <c r="D410" s="9" t="s">
        <v>0</v>
      </c>
    </row>
    <row r="411" spans="1:4" x14ac:dyDescent="0.2">
      <c r="A411" s="10">
        <v>30024754</v>
      </c>
      <c r="B411" s="10">
        <v>30024754</v>
      </c>
      <c r="C411" s="10" t="s">
        <v>554</v>
      </c>
      <c r="D411" s="9" t="s">
        <v>0</v>
      </c>
    </row>
    <row r="412" spans="1:4" x14ac:dyDescent="0.2">
      <c r="A412" s="10">
        <v>30024755</v>
      </c>
      <c r="B412" s="10">
        <v>30024755</v>
      </c>
      <c r="C412" s="10" t="s">
        <v>553</v>
      </c>
      <c r="D412" s="9" t="s">
        <v>0</v>
      </c>
    </row>
    <row r="413" spans="1:4" x14ac:dyDescent="0.2">
      <c r="A413" s="10">
        <v>30025142</v>
      </c>
      <c r="B413" s="10">
        <v>30025142</v>
      </c>
      <c r="C413" s="10" t="s">
        <v>552</v>
      </c>
      <c r="D413" s="9" t="s">
        <v>0</v>
      </c>
    </row>
    <row r="414" spans="1:4" x14ac:dyDescent="0.2">
      <c r="A414" s="10">
        <v>30025143</v>
      </c>
      <c r="B414" s="10">
        <v>30025143</v>
      </c>
      <c r="C414" s="10" t="s">
        <v>551</v>
      </c>
      <c r="D414" s="9" t="s">
        <v>0</v>
      </c>
    </row>
    <row r="415" spans="1:4" x14ac:dyDescent="0.2">
      <c r="A415" s="10">
        <v>30025144</v>
      </c>
      <c r="B415" s="10">
        <v>30025144</v>
      </c>
      <c r="C415" s="10" t="s">
        <v>550</v>
      </c>
      <c r="D415" s="9" t="s">
        <v>0</v>
      </c>
    </row>
    <row r="416" spans="1:4" x14ac:dyDescent="0.2">
      <c r="A416" s="10">
        <v>30025109</v>
      </c>
      <c r="B416" s="10">
        <v>30025109</v>
      </c>
      <c r="C416" s="10" t="s">
        <v>524</v>
      </c>
      <c r="D416" s="9" t="s">
        <v>0</v>
      </c>
    </row>
    <row r="417" spans="1:4" x14ac:dyDescent="0.2">
      <c r="A417" s="10">
        <v>30025140</v>
      </c>
      <c r="B417" s="10">
        <v>30025140</v>
      </c>
      <c r="C417" s="10" t="s">
        <v>523</v>
      </c>
      <c r="D417" s="9" t="s">
        <v>0</v>
      </c>
    </row>
    <row r="418" spans="1:4" x14ac:dyDescent="0.2">
      <c r="A418" s="10">
        <v>30025141</v>
      </c>
      <c r="B418" s="10">
        <v>30025141</v>
      </c>
      <c r="C418" s="10" t="s">
        <v>522</v>
      </c>
      <c r="D418" s="9" t="s">
        <v>0</v>
      </c>
    </row>
    <row r="419" spans="1:4" x14ac:dyDescent="0.2">
      <c r="A419" s="10">
        <v>30019363</v>
      </c>
      <c r="B419" s="10">
        <v>30019363</v>
      </c>
      <c r="C419" s="10" t="s">
        <v>515</v>
      </c>
      <c r="D419" s="9" t="s">
        <v>0</v>
      </c>
    </row>
    <row r="420" spans="1:4" x14ac:dyDescent="0.2">
      <c r="A420" s="10">
        <v>30019364</v>
      </c>
      <c r="B420" s="10">
        <v>30019364</v>
      </c>
      <c r="C420" s="10" t="s">
        <v>514</v>
      </c>
      <c r="D420" s="9" t="s">
        <v>0</v>
      </c>
    </row>
    <row r="421" spans="1:4" x14ac:dyDescent="0.2">
      <c r="A421" s="10">
        <v>30019783</v>
      </c>
      <c r="B421" s="10">
        <v>30019783</v>
      </c>
      <c r="C421" s="10" t="s">
        <v>521</v>
      </c>
      <c r="D421" s="9" t="s">
        <v>0</v>
      </c>
    </row>
    <row r="422" spans="1:4" x14ac:dyDescent="0.2">
      <c r="A422" s="10">
        <v>30020007</v>
      </c>
      <c r="B422" s="10">
        <v>30020007</v>
      </c>
      <c r="C422" s="10" t="s">
        <v>520</v>
      </c>
      <c r="D422" s="9" t="s">
        <v>0</v>
      </c>
    </row>
    <row r="423" spans="1:4" x14ac:dyDescent="0.2">
      <c r="A423" s="10">
        <v>30020009</v>
      </c>
      <c r="B423" s="10">
        <v>30020009</v>
      </c>
      <c r="C423" s="10" t="s">
        <v>519</v>
      </c>
      <c r="D423" s="9" t="s">
        <v>0</v>
      </c>
    </row>
    <row r="424" spans="1:4" x14ac:dyDescent="0.2">
      <c r="A424" s="10">
        <v>30020010</v>
      </c>
      <c r="B424" s="10">
        <v>30020010</v>
      </c>
      <c r="C424" s="10" t="s">
        <v>518</v>
      </c>
      <c r="D424" s="9" t="s">
        <v>0</v>
      </c>
    </row>
    <row r="425" spans="1:4" x14ac:dyDescent="0.2">
      <c r="A425" s="10">
        <v>30019782</v>
      </c>
      <c r="B425" s="10">
        <v>30019782</v>
      </c>
      <c r="C425" s="10" t="s">
        <v>517</v>
      </c>
      <c r="D425" s="9" t="s">
        <v>0</v>
      </c>
    </row>
    <row r="426" spans="1:4" x14ac:dyDescent="0.2">
      <c r="A426" s="10">
        <v>30020008</v>
      </c>
      <c r="B426" s="10">
        <v>30020008</v>
      </c>
      <c r="C426" s="10" t="s">
        <v>516</v>
      </c>
      <c r="D426" s="9" t="s">
        <v>0</v>
      </c>
    </row>
    <row r="427" spans="1:4" x14ac:dyDescent="0.2">
      <c r="A427" s="10">
        <v>30021152</v>
      </c>
      <c r="B427" s="10">
        <v>30021152</v>
      </c>
      <c r="C427" s="10" t="s">
        <v>513</v>
      </c>
      <c r="D427" s="9" t="s">
        <v>0</v>
      </c>
    </row>
    <row r="428" spans="1:4" x14ac:dyDescent="0.2">
      <c r="A428" s="10">
        <v>30021150</v>
      </c>
      <c r="B428" s="10">
        <v>30021150</v>
      </c>
      <c r="C428" s="10" t="s">
        <v>512</v>
      </c>
      <c r="D428" s="9" t="s">
        <v>0</v>
      </c>
    </row>
    <row r="429" spans="1:4" x14ac:dyDescent="0.2">
      <c r="A429" s="10">
        <v>30021119</v>
      </c>
      <c r="B429" s="10">
        <v>30021119</v>
      </c>
      <c r="C429" s="10" t="s">
        <v>511</v>
      </c>
      <c r="D429" s="9" t="s">
        <v>0</v>
      </c>
    </row>
    <row r="430" spans="1:4" x14ac:dyDescent="0.2">
      <c r="A430" s="10">
        <v>30021151</v>
      </c>
      <c r="B430" s="10">
        <v>30021151</v>
      </c>
      <c r="C430" s="10" t="s">
        <v>510</v>
      </c>
      <c r="D430" s="9" t="s">
        <v>0</v>
      </c>
    </row>
    <row r="431" spans="1:4" x14ac:dyDescent="0.2">
      <c r="A431" s="10">
        <v>30021507</v>
      </c>
      <c r="B431" s="10">
        <v>30021507</v>
      </c>
      <c r="C431" s="10" t="s">
        <v>509</v>
      </c>
      <c r="D431" s="9" t="s">
        <v>0</v>
      </c>
    </row>
    <row r="432" spans="1:4" x14ac:dyDescent="0.2">
      <c r="A432" s="10">
        <v>30021508</v>
      </c>
      <c r="B432" s="10">
        <v>30021508</v>
      </c>
      <c r="C432" s="10" t="s">
        <v>508</v>
      </c>
      <c r="D432" s="9" t="s">
        <v>0</v>
      </c>
    </row>
    <row r="433" spans="1:4" x14ac:dyDescent="0.2">
      <c r="A433" s="10">
        <v>30023758</v>
      </c>
      <c r="B433" s="10">
        <v>30023758</v>
      </c>
      <c r="C433" s="10" t="s">
        <v>507</v>
      </c>
      <c r="D433" s="9" t="s">
        <v>0</v>
      </c>
    </row>
    <row r="434" spans="1:4" x14ac:dyDescent="0.2">
      <c r="A434" s="10">
        <v>30023757</v>
      </c>
      <c r="B434" s="10">
        <v>30023757</v>
      </c>
      <c r="C434" s="10" t="s">
        <v>506</v>
      </c>
      <c r="D434" s="9" t="s">
        <v>0</v>
      </c>
    </row>
    <row r="435" spans="1:4" x14ac:dyDescent="0.2">
      <c r="A435" s="10">
        <v>30024308</v>
      </c>
      <c r="B435" s="10">
        <v>30024308</v>
      </c>
      <c r="C435" s="10" t="s">
        <v>505</v>
      </c>
      <c r="D435" s="9" t="s">
        <v>0</v>
      </c>
    </row>
    <row r="436" spans="1:4" x14ac:dyDescent="0.2">
      <c r="A436" s="4">
        <v>10010720</v>
      </c>
      <c r="B436" s="4">
        <v>10010720</v>
      </c>
      <c r="C436" s="5" t="s">
        <v>903</v>
      </c>
      <c r="D436" s="9" t="s">
        <v>0</v>
      </c>
    </row>
    <row r="437" spans="1:4" x14ac:dyDescent="0.2">
      <c r="A437" s="4">
        <v>10010109</v>
      </c>
      <c r="B437" s="4">
        <v>10010109</v>
      </c>
      <c r="C437" s="5" t="s">
        <v>889</v>
      </c>
      <c r="D437" s="9" t="s">
        <v>0</v>
      </c>
    </row>
    <row r="438" spans="1:4" x14ac:dyDescent="0.2">
      <c r="A438" s="4">
        <v>10010410</v>
      </c>
      <c r="B438" s="4">
        <v>10010410</v>
      </c>
      <c r="C438" s="5" t="s">
        <v>893</v>
      </c>
      <c r="D438" s="9" t="s">
        <v>0</v>
      </c>
    </row>
    <row r="439" spans="1:4" x14ac:dyDescent="0.2">
      <c r="A439" s="4">
        <v>10010721</v>
      </c>
      <c r="B439" s="4">
        <v>10010721</v>
      </c>
      <c r="C439" s="5" t="s">
        <v>904</v>
      </c>
      <c r="D439" s="9" t="s">
        <v>0</v>
      </c>
    </row>
    <row r="440" spans="1:4" x14ac:dyDescent="0.2">
      <c r="A440" s="4">
        <v>10010279</v>
      </c>
      <c r="B440" s="4">
        <v>10010279</v>
      </c>
      <c r="C440" s="5" t="s">
        <v>892</v>
      </c>
      <c r="D440" s="9" t="s">
        <v>0</v>
      </c>
    </row>
    <row r="441" spans="1:4" x14ac:dyDescent="0.2">
      <c r="A441" s="4">
        <v>10010722</v>
      </c>
      <c r="B441" s="4">
        <v>10010722</v>
      </c>
      <c r="C441" s="5" t="s">
        <v>905</v>
      </c>
      <c r="D441" s="9" t="s">
        <v>0</v>
      </c>
    </row>
    <row r="442" spans="1:4" x14ac:dyDescent="0.2">
      <c r="A442" s="4">
        <v>10010278</v>
      </c>
      <c r="B442" s="4">
        <v>10010278</v>
      </c>
      <c r="C442" s="5" t="s">
        <v>891</v>
      </c>
      <c r="D442" s="9" t="s">
        <v>0</v>
      </c>
    </row>
    <row r="443" spans="1:4" x14ac:dyDescent="0.2">
      <c r="A443" s="4">
        <v>10008358</v>
      </c>
      <c r="B443" s="4">
        <v>10008358</v>
      </c>
      <c r="C443" s="5" t="s">
        <v>898</v>
      </c>
      <c r="D443" s="9" t="s">
        <v>0</v>
      </c>
    </row>
    <row r="444" spans="1:4" x14ac:dyDescent="0.2">
      <c r="A444" s="4">
        <v>10008836</v>
      </c>
      <c r="B444" s="4">
        <v>10008836</v>
      </c>
      <c r="C444" s="5" t="s">
        <v>899</v>
      </c>
      <c r="D444" s="9" t="s">
        <v>0</v>
      </c>
    </row>
    <row r="445" spans="1:4" x14ac:dyDescent="0.2">
      <c r="A445" s="4">
        <v>10010412</v>
      </c>
      <c r="B445" s="4">
        <v>10010412</v>
      </c>
      <c r="C445" s="5" t="s">
        <v>902</v>
      </c>
      <c r="D445" s="9" t="s">
        <v>0</v>
      </c>
    </row>
    <row r="446" spans="1:4" x14ac:dyDescent="0.2">
      <c r="A446" s="4">
        <v>10008941</v>
      </c>
      <c r="B446" s="4">
        <v>10008941</v>
      </c>
      <c r="C446" s="5" t="s">
        <v>900</v>
      </c>
      <c r="D446" s="9" t="s">
        <v>0</v>
      </c>
    </row>
    <row r="447" spans="1:4" x14ac:dyDescent="0.2">
      <c r="A447" s="4">
        <v>10007190</v>
      </c>
      <c r="B447" s="4">
        <v>10007190</v>
      </c>
      <c r="C447" s="5" t="s">
        <v>887</v>
      </c>
      <c r="D447" s="9" t="s">
        <v>0</v>
      </c>
    </row>
    <row r="448" spans="1:4" x14ac:dyDescent="0.2">
      <c r="A448" s="4">
        <v>10010277</v>
      </c>
      <c r="B448" s="4">
        <v>10010277</v>
      </c>
      <c r="C448" s="5" t="s">
        <v>890</v>
      </c>
      <c r="D448" s="9" t="s">
        <v>0</v>
      </c>
    </row>
    <row r="449" spans="1:4" x14ac:dyDescent="0.2">
      <c r="A449" s="4">
        <v>10008359</v>
      </c>
      <c r="B449" s="4">
        <v>10008359</v>
      </c>
      <c r="C449" s="5" t="s">
        <v>888</v>
      </c>
      <c r="D449" s="9" t="s">
        <v>0</v>
      </c>
    </row>
    <row r="450" spans="1:4" x14ac:dyDescent="0.2">
      <c r="A450" s="4">
        <v>10010411</v>
      </c>
      <c r="B450" s="4">
        <v>10010411</v>
      </c>
      <c r="C450" s="5" t="s">
        <v>901</v>
      </c>
      <c r="D450" s="9" t="s">
        <v>0</v>
      </c>
    </row>
    <row r="451" spans="1:4" x14ac:dyDescent="0.2">
      <c r="A451" s="4">
        <v>40065207</v>
      </c>
      <c r="B451" s="4">
        <v>40065207</v>
      </c>
      <c r="C451" s="5" t="s">
        <v>921</v>
      </c>
      <c r="D451" s="9" t="s">
        <v>0</v>
      </c>
    </row>
    <row r="452" spans="1:4" x14ac:dyDescent="0.2">
      <c r="A452" s="7">
        <v>40063253</v>
      </c>
      <c r="B452" s="7">
        <v>40063253</v>
      </c>
      <c r="C452" s="8" t="s">
        <v>444</v>
      </c>
      <c r="D452" s="9" t="s">
        <v>0</v>
      </c>
    </row>
    <row r="453" spans="1:4" x14ac:dyDescent="0.2">
      <c r="A453" s="7">
        <v>40063600</v>
      </c>
      <c r="B453" s="7">
        <v>40063600</v>
      </c>
      <c r="C453" s="8" t="s">
        <v>178</v>
      </c>
      <c r="D453" s="9" t="s">
        <v>0</v>
      </c>
    </row>
    <row r="454" spans="1:4" x14ac:dyDescent="0.2">
      <c r="A454" s="7">
        <v>40063599</v>
      </c>
      <c r="B454" s="7">
        <v>40063599</v>
      </c>
      <c r="C454" s="8" t="s">
        <v>177</v>
      </c>
      <c r="D454" s="9" t="s">
        <v>0</v>
      </c>
    </row>
    <row r="455" spans="1:4" x14ac:dyDescent="0.2">
      <c r="A455" s="7">
        <v>40063503</v>
      </c>
      <c r="B455" s="7">
        <v>40063503</v>
      </c>
      <c r="C455" s="8" t="s">
        <v>32</v>
      </c>
      <c r="D455" s="9" t="s">
        <v>0</v>
      </c>
    </row>
    <row r="456" spans="1:4" x14ac:dyDescent="0.2">
      <c r="A456" s="7">
        <v>40063322</v>
      </c>
      <c r="B456" s="7">
        <v>40063322</v>
      </c>
      <c r="C456" s="8" t="s">
        <v>96</v>
      </c>
      <c r="D456" s="9" t="s">
        <v>0</v>
      </c>
    </row>
    <row r="457" spans="1:4" x14ac:dyDescent="0.2">
      <c r="A457" s="7">
        <v>40061522</v>
      </c>
      <c r="B457" s="7">
        <v>40061522</v>
      </c>
      <c r="C457" s="8" t="s">
        <v>121</v>
      </c>
      <c r="D457" s="9" t="s">
        <v>0</v>
      </c>
    </row>
    <row r="458" spans="1:4" x14ac:dyDescent="0.2">
      <c r="A458" s="7">
        <v>40063224</v>
      </c>
      <c r="B458" s="7">
        <v>40063224</v>
      </c>
      <c r="C458" s="8" t="s">
        <v>175</v>
      </c>
      <c r="D458" s="9" t="s">
        <v>0</v>
      </c>
    </row>
    <row r="459" spans="1:4" x14ac:dyDescent="0.2">
      <c r="A459" s="7">
        <v>40063223</v>
      </c>
      <c r="B459" s="7">
        <v>40063223</v>
      </c>
      <c r="C459" s="8" t="s">
        <v>176</v>
      </c>
      <c r="D459" s="9" t="s">
        <v>0</v>
      </c>
    </row>
    <row r="460" spans="1:4" x14ac:dyDescent="0.2">
      <c r="A460" s="7">
        <v>40061641</v>
      </c>
      <c r="B460" s="7">
        <v>40061641</v>
      </c>
      <c r="C460" s="8" t="s">
        <v>419</v>
      </c>
      <c r="D460" s="9" t="s">
        <v>0</v>
      </c>
    </row>
    <row r="461" spans="1:4" x14ac:dyDescent="0.2">
      <c r="A461" s="7">
        <v>40062961</v>
      </c>
      <c r="B461" s="7">
        <v>40062961</v>
      </c>
      <c r="C461" s="8" t="s">
        <v>174</v>
      </c>
      <c r="D461" s="9" t="s">
        <v>0</v>
      </c>
    </row>
    <row r="462" spans="1:4" x14ac:dyDescent="0.2">
      <c r="A462" s="7">
        <v>40062988</v>
      </c>
      <c r="B462" s="7">
        <v>40062988</v>
      </c>
      <c r="C462" s="8" t="s">
        <v>173</v>
      </c>
      <c r="D462" s="9" t="s">
        <v>0</v>
      </c>
    </row>
    <row r="463" spans="1:4" x14ac:dyDescent="0.2">
      <c r="A463" s="7">
        <v>40063862</v>
      </c>
      <c r="B463" s="7">
        <v>40063862</v>
      </c>
      <c r="C463" s="8" t="s">
        <v>126</v>
      </c>
      <c r="D463" s="9" t="s">
        <v>0</v>
      </c>
    </row>
    <row r="464" spans="1:4" x14ac:dyDescent="0.2">
      <c r="A464" s="10">
        <v>40065245</v>
      </c>
      <c r="B464" s="10">
        <v>40065245</v>
      </c>
      <c r="C464" s="10" t="s">
        <v>952</v>
      </c>
      <c r="D464" s="9" t="s">
        <v>0</v>
      </c>
    </row>
    <row r="465" spans="1:4" x14ac:dyDescent="0.2">
      <c r="A465" s="7">
        <v>40061540</v>
      </c>
      <c r="B465" s="7">
        <v>40061540</v>
      </c>
      <c r="C465" s="8" t="s">
        <v>423</v>
      </c>
      <c r="D465" s="9" t="s">
        <v>0</v>
      </c>
    </row>
    <row r="466" spans="1:4" x14ac:dyDescent="0.2">
      <c r="A466" s="7">
        <v>40062889</v>
      </c>
      <c r="B466" s="7">
        <v>40062889</v>
      </c>
      <c r="C466" s="8" t="s">
        <v>172</v>
      </c>
      <c r="D466" s="9" t="s">
        <v>0</v>
      </c>
    </row>
    <row r="467" spans="1:4" x14ac:dyDescent="0.2">
      <c r="A467" s="7">
        <v>40064049</v>
      </c>
      <c r="B467" s="7">
        <v>40064049</v>
      </c>
      <c r="C467" s="8" t="s">
        <v>171</v>
      </c>
      <c r="D467" s="9" t="s">
        <v>0</v>
      </c>
    </row>
    <row r="468" spans="1:4" x14ac:dyDescent="0.2">
      <c r="A468" s="7">
        <v>40059898</v>
      </c>
      <c r="B468" s="7">
        <v>40059898</v>
      </c>
      <c r="C468" s="8" t="s">
        <v>293</v>
      </c>
      <c r="D468" s="9" t="s">
        <v>0</v>
      </c>
    </row>
    <row r="469" spans="1:4" x14ac:dyDescent="0.2">
      <c r="A469" s="7">
        <v>40059897</v>
      </c>
      <c r="B469" s="7">
        <v>40059897</v>
      </c>
      <c r="C469" s="8" t="s">
        <v>304</v>
      </c>
      <c r="D469" s="9" t="s">
        <v>0</v>
      </c>
    </row>
    <row r="470" spans="1:4" x14ac:dyDescent="0.2">
      <c r="A470" s="7">
        <v>40062925</v>
      </c>
      <c r="B470" s="7">
        <v>40062925</v>
      </c>
      <c r="C470" s="8" t="s">
        <v>450</v>
      </c>
      <c r="D470" s="9" t="s">
        <v>0</v>
      </c>
    </row>
    <row r="471" spans="1:4" x14ac:dyDescent="0.2">
      <c r="A471" s="7">
        <v>40063591</v>
      </c>
      <c r="B471" s="7">
        <v>40063591</v>
      </c>
      <c r="C471" s="8" t="s">
        <v>53</v>
      </c>
      <c r="D471" s="9" t="s">
        <v>0</v>
      </c>
    </row>
    <row r="472" spans="1:4" x14ac:dyDescent="0.2">
      <c r="A472" s="7">
        <v>40063253</v>
      </c>
      <c r="B472" s="7">
        <v>40063253</v>
      </c>
      <c r="C472" s="8" t="s">
        <v>186</v>
      </c>
      <c r="D472" s="9" t="s">
        <v>0</v>
      </c>
    </row>
    <row r="473" spans="1:4" x14ac:dyDescent="0.2">
      <c r="A473" s="4">
        <v>40065208</v>
      </c>
      <c r="B473" s="4">
        <v>40065208</v>
      </c>
      <c r="C473" s="5" t="s">
        <v>922</v>
      </c>
      <c r="D473" s="9" t="s">
        <v>0</v>
      </c>
    </row>
    <row r="474" spans="1:4" x14ac:dyDescent="0.2">
      <c r="A474" s="7">
        <v>40060164</v>
      </c>
      <c r="B474" s="7">
        <v>40060164</v>
      </c>
      <c r="C474" s="8" t="s">
        <v>52</v>
      </c>
      <c r="D474" s="9" t="s">
        <v>0</v>
      </c>
    </row>
    <row r="475" spans="1:4" x14ac:dyDescent="0.2">
      <c r="A475" s="7">
        <v>40062212</v>
      </c>
      <c r="B475" s="7">
        <v>40062212</v>
      </c>
      <c r="C475" s="8" t="s">
        <v>51</v>
      </c>
      <c r="D475" s="9" t="s">
        <v>0</v>
      </c>
    </row>
    <row r="476" spans="1:4" x14ac:dyDescent="0.2">
      <c r="A476" s="7">
        <v>40062920</v>
      </c>
      <c r="B476" s="7">
        <v>40062920</v>
      </c>
      <c r="C476" s="8" t="s">
        <v>50</v>
      </c>
      <c r="D476" s="9" t="s">
        <v>0</v>
      </c>
    </row>
    <row r="477" spans="1:4" x14ac:dyDescent="0.2">
      <c r="A477" s="7">
        <v>40062715</v>
      </c>
      <c r="B477" s="7">
        <v>40062715</v>
      </c>
      <c r="C477" s="8" t="s">
        <v>49</v>
      </c>
      <c r="D477" s="9" t="s">
        <v>0</v>
      </c>
    </row>
    <row r="478" spans="1:4" x14ac:dyDescent="0.2">
      <c r="A478" s="7">
        <v>40062838</v>
      </c>
      <c r="B478" s="7">
        <v>40062838</v>
      </c>
      <c r="C478" s="8" t="s">
        <v>31</v>
      </c>
      <c r="D478" s="9" t="s">
        <v>0</v>
      </c>
    </row>
    <row r="479" spans="1:4" x14ac:dyDescent="0.2">
      <c r="A479" s="7">
        <v>40059329</v>
      </c>
      <c r="B479" s="7">
        <v>40059329</v>
      </c>
      <c r="C479" s="8" t="s">
        <v>30</v>
      </c>
      <c r="D479" s="9" t="s">
        <v>0</v>
      </c>
    </row>
    <row r="480" spans="1:4" x14ac:dyDescent="0.2">
      <c r="A480" s="7">
        <v>40061356</v>
      </c>
      <c r="B480" s="7">
        <v>40061356</v>
      </c>
      <c r="C480" s="8" t="s">
        <v>48</v>
      </c>
      <c r="D480" s="9" t="s">
        <v>0</v>
      </c>
    </row>
    <row r="481" spans="1:4" x14ac:dyDescent="0.2">
      <c r="A481" s="7">
        <v>40062909</v>
      </c>
      <c r="B481" s="7">
        <v>40062909</v>
      </c>
      <c r="C481" s="8" t="s">
        <v>29</v>
      </c>
      <c r="D481" s="9" t="s">
        <v>0</v>
      </c>
    </row>
    <row r="482" spans="1:4" x14ac:dyDescent="0.2">
      <c r="A482" s="7">
        <v>40062735</v>
      </c>
      <c r="B482" s="7">
        <v>40062735</v>
      </c>
      <c r="C482" s="8" t="s">
        <v>47</v>
      </c>
      <c r="D482" s="9" t="s">
        <v>0</v>
      </c>
    </row>
    <row r="483" spans="1:4" x14ac:dyDescent="0.2">
      <c r="A483" s="7">
        <v>40062011</v>
      </c>
      <c r="B483" s="7">
        <v>40062011</v>
      </c>
      <c r="C483" s="8" t="s">
        <v>170</v>
      </c>
      <c r="D483" s="9" t="s">
        <v>0</v>
      </c>
    </row>
    <row r="484" spans="1:4" x14ac:dyDescent="0.2">
      <c r="A484" s="7">
        <v>40063103</v>
      </c>
      <c r="B484" s="7">
        <v>40063103</v>
      </c>
      <c r="C484" s="8" t="s">
        <v>169</v>
      </c>
      <c r="D484" s="9" t="s">
        <v>0</v>
      </c>
    </row>
    <row r="485" spans="1:4" x14ac:dyDescent="0.2">
      <c r="A485" s="7">
        <v>40063602</v>
      </c>
      <c r="B485" s="7">
        <v>40063602</v>
      </c>
      <c r="C485" s="8" t="s">
        <v>168</v>
      </c>
      <c r="D485" s="9" t="s">
        <v>0</v>
      </c>
    </row>
    <row r="486" spans="1:4" x14ac:dyDescent="0.2">
      <c r="A486" s="7">
        <v>40063601</v>
      </c>
      <c r="B486" s="7">
        <v>40063601</v>
      </c>
      <c r="C486" s="8" t="s">
        <v>167</v>
      </c>
      <c r="D486" s="9" t="s">
        <v>0</v>
      </c>
    </row>
    <row r="487" spans="1:4" x14ac:dyDescent="0.2">
      <c r="A487" s="4">
        <v>40065261</v>
      </c>
      <c r="B487" s="4">
        <v>40065261</v>
      </c>
      <c r="C487" s="5" t="s">
        <v>914</v>
      </c>
      <c r="D487" s="9" t="s">
        <v>0</v>
      </c>
    </row>
    <row r="488" spans="1:4" x14ac:dyDescent="0.2">
      <c r="A488" s="7">
        <v>40063490</v>
      </c>
      <c r="B488" s="7">
        <v>40063490</v>
      </c>
      <c r="C488" s="8" t="s">
        <v>432</v>
      </c>
      <c r="D488" s="9" t="s">
        <v>0</v>
      </c>
    </row>
    <row r="489" spans="1:4" x14ac:dyDescent="0.2">
      <c r="A489" s="7">
        <v>40063504</v>
      </c>
      <c r="B489" s="7">
        <v>40063504</v>
      </c>
      <c r="C489" s="8" t="s">
        <v>62</v>
      </c>
      <c r="D489" s="9" t="s">
        <v>0</v>
      </c>
    </row>
    <row r="490" spans="1:4" x14ac:dyDescent="0.2">
      <c r="A490" s="7">
        <v>40064236</v>
      </c>
      <c r="B490" s="7">
        <v>40064236</v>
      </c>
      <c r="C490" s="8" t="s">
        <v>778</v>
      </c>
      <c r="D490" s="9" t="s">
        <v>0</v>
      </c>
    </row>
    <row r="491" spans="1:4" x14ac:dyDescent="0.2">
      <c r="A491" s="7">
        <v>40064238</v>
      </c>
      <c r="B491" s="7">
        <v>40064238</v>
      </c>
      <c r="C491" s="8" t="s">
        <v>780</v>
      </c>
      <c r="D491" s="9" t="s">
        <v>0</v>
      </c>
    </row>
    <row r="492" spans="1:4" x14ac:dyDescent="0.2">
      <c r="A492" s="7">
        <v>40063330</v>
      </c>
      <c r="B492" s="7">
        <v>40063330</v>
      </c>
      <c r="C492" s="8" t="s">
        <v>95</v>
      </c>
      <c r="D492" s="9" t="s">
        <v>0</v>
      </c>
    </row>
    <row r="493" spans="1:4" x14ac:dyDescent="0.2">
      <c r="A493" s="7">
        <v>40063226</v>
      </c>
      <c r="B493" s="7">
        <v>40063226</v>
      </c>
      <c r="C493" s="8" t="s">
        <v>165</v>
      </c>
      <c r="D493" s="9" t="s">
        <v>0</v>
      </c>
    </row>
    <row r="494" spans="1:4" x14ac:dyDescent="0.2">
      <c r="A494" s="7">
        <v>40063225</v>
      </c>
      <c r="B494" s="7">
        <v>40063225</v>
      </c>
      <c r="C494" s="8" t="s">
        <v>166</v>
      </c>
      <c r="D494" s="9" t="s">
        <v>0</v>
      </c>
    </row>
    <row r="495" spans="1:4" x14ac:dyDescent="0.2">
      <c r="A495" s="7">
        <v>40062301</v>
      </c>
      <c r="B495" s="7">
        <v>40062301</v>
      </c>
      <c r="C495" s="8" t="s">
        <v>429</v>
      </c>
      <c r="D495" s="9" t="s">
        <v>0</v>
      </c>
    </row>
    <row r="496" spans="1:4" x14ac:dyDescent="0.2">
      <c r="A496" s="7">
        <v>40062684</v>
      </c>
      <c r="B496" s="7">
        <v>40062684</v>
      </c>
      <c r="C496" s="8" t="s">
        <v>424</v>
      </c>
      <c r="D496" s="9" t="s">
        <v>0</v>
      </c>
    </row>
    <row r="497" spans="1:4" x14ac:dyDescent="0.2">
      <c r="A497" s="4">
        <v>40065260</v>
      </c>
      <c r="B497" s="4">
        <v>40065260</v>
      </c>
      <c r="C497" s="5" t="s">
        <v>913</v>
      </c>
      <c r="D497" s="9" t="s">
        <v>0</v>
      </c>
    </row>
    <row r="498" spans="1:4" x14ac:dyDescent="0.2">
      <c r="A498" s="7">
        <v>40063748</v>
      </c>
      <c r="B498" s="7">
        <v>40063748</v>
      </c>
      <c r="C498" s="8" t="s">
        <v>61</v>
      </c>
      <c r="D498" s="9" t="s">
        <v>0</v>
      </c>
    </row>
    <row r="499" spans="1:4" x14ac:dyDescent="0.2">
      <c r="A499" s="7">
        <v>40062012</v>
      </c>
      <c r="B499" s="7">
        <v>40062012</v>
      </c>
      <c r="C499" s="8" t="s">
        <v>421</v>
      </c>
      <c r="D499" s="9" t="s">
        <v>0</v>
      </c>
    </row>
    <row r="500" spans="1:4" x14ac:dyDescent="0.2">
      <c r="A500" s="7">
        <v>40062958</v>
      </c>
      <c r="B500" s="7">
        <v>40062958</v>
      </c>
      <c r="C500" s="8" t="s">
        <v>164</v>
      </c>
      <c r="D500" s="9" t="s">
        <v>0</v>
      </c>
    </row>
    <row r="501" spans="1:4" x14ac:dyDescent="0.2">
      <c r="A501" s="7">
        <v>40062989</v>
      </c>
      <c r="B501" s="7">
        <v>40062989</v>
      </c>
      <c r="C501" s="8" t="s">
        <v>163</v>
      </c>
      <c r="D501" s="9" t="s">
        <v>0</v>
      </c>
    </row>
    <row r="502" spans="1:4" x14ac:dyDescent="0.2">
      <c r="A502" s="7">
        <v>40063863</v>
      </c>
      <c r="B502" s="7">
        <v>40063863</v>
      </c>
      <c r="C502" s="8" t="s">
        <v>127</v>
      </c>
      <c r="D502" s="9" t="s">
        <v>0</v>
      </c>
    </row>
    <row r="503" spans="1:4" x14ac:dyDescent="0.2">
      <c r="A503" s="10">
        <v>40064914</v>
      </c>
      <c r="B503" s="10">
        <v>40064914</v>
      </c>
      <c r="C503" s="10" t="s">
        <v>953</v>
      </c>
      <c r="D503" s="9" t="s">
        <v>0</v>
      </c>
    </row>
    <row r="504" spans="1:4" x14ac:dyDescent="0.2">
      <c r="A504" s="4">
        <v>40065141</v>
      </c>
      <c r="B504" s="4">
        <v>40065141</v>
      </c>
      <c r="C504" s="5" t="s">
        <v>907</v>
      </c>
      <c r="D504" s="9" t="s">
        <v>0</v>
      </c>
    </row>
    <row r="505" spans="1:4" x14ac:dyDescent="0.2">
      <c r="A505" s="7">
        <v>40063880</v>
      </c>
      <c r="B505" s="7">
        <v>40063880</v>
      </c>
      <c r="C505" s="8" t="s">
        <v>428</v>
      </c>
      <c r="D505" s="9" t="s">
        <v>0</v>
      </c>
    </row>
    <row r="506" spans="1:4" x14ac:dyDescent="0.2">
      <c r="A506" s="7">
        <v>40062302</v>
      </c>
      <c r="B506" s="7">
        <v>40062302</v>
      </c>
      <c r="C506" s="8" t="s">
        <v>425</v>
      </c>
      <c r="D506" s="9" t="s">
        <v>0</v>
      </c>
    </row>
    <row r="507" spans="1:4" x14ac:dyDescent="0.2">
      <c r="A507" s="7">
        <v>40063986</v>
      </c>
      <c r="B507" s="7">
        <v>40063986</v>
      </c>
      <c r="C507" s="8" t="s">
        <v>60</v>
      </c>
      <c r="D507" s="9" t="s">
        <v>0</v>
      </c>
    </row>
    <row r="508" spans="1:4" x14ac:dyDescent="0.2">
      <c r="A508" s="7">
        <v>40062018</v>
      </c>
      <c r="B508" s="7">
        <v>40062018</v>
      </c>
      <c r="C508" s="8" t="s">
        <v>426</v>
      </c>
      <c r="D508" s="9" t="s">
        <v>0</v>
      </c>
    </row>
    <row r="509" spans="1:4" x14ac:dyDescent="0.2">
      <c r="A509" s="10">
        <v>40064868</v>
      </c>
      <c r="B509" s="10">
        <v>40064868</v>
      </c>
      <c r="C509" s="10" t="s">
        <v>949</v>
      </c>
      <c r="D509" s="9" t="s">
        <v>0</v>
      </c>
    </row>
    <row r="510" spans="1:4" x14ac:dyDescent="0.2">
      <c r="A510" s="10">
        <v>40065371</v>
      </c>
      <c r="B510" s="10">
        <v>40065371</v>
      </c>
      <c r="C510" s="10" t="s">
        <v>950</v>
      </c>
      <c r="D510" s="9" t="s">
        <v>0</v>
      </c>
    </row>
    <row r="511" spans="1:4" x14ac:dyDescent="0.2">
      <c r="A511" s="7">
        <v>40063097</v>
      </c>
      <c r="B511" s="7">
        <v>40063097</v>
      </c>
      <c r="C511" s="8" t="s">
        <v>162</v>
      </c>
      <c r="D511" s="9" t="s">
        <v>0</v>
      </c>
    </row>
    <row r="512" spans="1:4" x14ac:dyDescent="0.2">
      <c r="A512" s="7">
        <v>40064180</v>
      </c>
      <c r="B512" s="7">
        <v>40064180</v>
      </c>
      <c r="C512" s="8" t="s">
        <v>123</v>
      </c>
      <c r="D512" s="9" t="s">
        <v>0</v>
      </c>
    </row>
    <row r="513" spans="1:4" x14ac:dyDescent="0.2">
      <c r="A513" s="7">
        <v>40062101</v>
      </c>
      <c r="B513" s="7">
        <v>40062101</v>
      </c>
      <c r="C513" s="8" t="s">
        <v>161</v>
      </c>
      <c r="D513" s="9" t="s">
        <v>0</v>
      </c>
    </row>
    <row r="514" spans="1:4" x14ac:dyDescent="0.2">
      <c r="A514" s="7">
        <v>40063104</v>
      </c>
      <c r="B514" s="7">
        <v>40063104</v>
      </c>
      <c r="C514" s="8" t="s">
        <v>160</v>
      </c>
      <c r="D514" s="9" t="s">
        <v>0</v>
      </c>
    </row>
    <row r="515" spans="1:4" x14ac:dyDescent="0.2">
      <c r="A515" s="7">
        <v>40062890</v>
      </c>
      <c r="B515" s="7">
        <v>40062890</v>
      </c>
      <c r="C515" s="8" t="s">
        <v>159</v>
      </c>
      <c r="D515" s="9" t="s">
        <v>0</v>
      </c>
    </row>
    <row r="516" spans="1:4" x14ac:dyDescent="0.2">
      <c r="A516" s="7">
        <v>40064060</v>
      </c>
      <c r="B516" s="7">
        <v>40064060</v>
      </c>
      <c r="C516" s="8" t="s">
        <v>158</v>
      </c>
      <c r="D516" s="9" t="s">
        <v>0</v>
      </c>
    </row>
    <row r="517" spans="1:4" x14ac:dyDescent="0.2">
      <c r="A517" s="4">
        <v>40065247</v>
      </c>
      <c r="B517" s="4">
        <v>40065247</v>
      </c>
      <c r="C517" s="5" t="s">
        <v>912</v>
      </c>
      <c r="D517" s="9" t="s">
        <v>0</v>
      </c>
    </row>
    <row r="518" spans="1:4" x14ac:dyDescent="0.2">
      <c r="A518" s="7">
        <v>40064988</v>
      </c>
      <c r="B518" s="7">
        <v>40064988</v>
      </c>
      <c r="C518" s="8" t="s">
        <v>777</v>
      </c>
      <c r="D518" s="9" t="s">
        <v>0</v>
      </c>
    </row>
    <row r="519" spans="1:4" x14ac:dyDescent="0.2">
      <c r="A519" s="7">
        <v>40062756</v>
      </c>
      <c r="B519" s="7">
        <v>40062756</v>
      </c>
      <c r="C519" s="8" t="s">
        <v>157</v>
      </c>
      <c r="D519" s="9" t="s">
        <v>0</v>
      </c>
    </row>
    <row r="520" spans="1:4" x14ac:dyDescent="0.2">
      <c r="A520" s="7">
        <v>40063174</v>
      </c>
      <c r="B520" s="7">
        <v>40063174</v>
      </c>
      <c r="C520" s="8" t="s">
        <v>435</v>
      </c>
      <c r="D520" s="9" t="s">
        <v>0</v>
      </c>
    </row>
    <row r="521" spans="1:4" x14ac:dyDescent="0.2">
      <c r="A521" s="7">
        <v>40063864</v>
      </c>
      <c r="B521" s="7">
        <v>40063864</v>
      </c>
      <c r="C521" s="8" t="s">
        <v>156</v>
      </c>
      <c r="D521" s="9" t="s">
        <v>0</v>
      </c>
    </row>
    <row r="522" spans="1:4" x14ac:dyDescent="0.2">
      <c r="A522" s="7">
        <v>40064156</v>
      </c>
      <c r="B522" s="7">
        <v>40064156</v>
      </c>
      <c r="C522" s="8" t="s">
        <v>155</v>
      </c>
      <c r="D522" s="9" t="s">
        <v>0</v>
      </c>
    </row>
    <row r="523" spans="1:4" x14ac:dyDescent="0.2">
      <c r="A523" s="7">
        <v>40064101</v>
      </c>
      <c r="B523" s="7">
        <v>40064101</v>
      </c>
      <c r="C523" s="8" t="s">
        <v>433</v>
      </c>
      <c r="D523" s="9" t="s">
        <v>0</v>
      </c>
    </row>
    <row r="524" spans="1:4" x14ac:dyDescent="0.2">
      <c r="A524" s="10">
        <v>40065345</v>
      </c>
      <c r="B524" s="10">
        <v>40065345</v>
      </c>
      <c r="C524" s="10" t="s">
        <v>957</v>
      </c>
      <c r="D524" s="9" t="s">
        <v>0</v>
      </c>
    </row>
    <row r="525" spans="1:4" x14ac:dyDescent="0.2">
      <c r="A525" s="10">
        <v>40065323</v>
      </c>
      <c r="B525" s="10">
        <v>40065323</v>
      </c>
      <c r="C525" s="10" t="s">
        <v>958</v>
      </c>
      <c r="D525" s="9" t="s">
        <v>0</v>
      </c>
    </row>
    <row r="526" spans="1:4" x14ac:dyDescent="0.2">
      <c r="A526" s="10">
        <v>40065346</v>
      </c>
      <c r="B526" s="10">
        <v>40065346</v>
      </c>
      <c r="C526" s="10" t="s">
        <v>959</v>
      </c>
      <c r="D526" s="9" t="s">
        <v>0</v>
      </c>
    </row>
    <row r="527" spans="1:4" x14ac:dyDescent="0.2">
      <c r="A527" s="10">
        <v>40065347</v>
      </c>
      <c r="B527" s="10">
        <v>40065347</v>
      </c>
      <c r="C527" s="10" t="s">
        <v>960</v>
      </c>
      <c r="D527" s="9" t="s">
        <v>0</v>
      </c>
    </row>
    <row r="528" spans="1:4" x14ac:dyDescent="0.2">
      <c r="A528" s="10">
        <v>40065348</v>
      </c>
      <c r="B528" s="10">
        <v>40065348</v>
      </c>
      <c r="C528" s="10" t="s">
        <v>961</v>
      </c>
      <c r="D528" s="9" t="s">
        <v>0</v>
      </c>
    </row>
    <row r="529" spans="1:4" x14ac:dyDescent="0.2">
      <c r="A529" s="10">
        <v>40065349</v>
      </c>
      <c r="B529" s="10">
        <v>40065349</v>
      </c>
      <c r="C529" s="10" t="s">
        <v>962</v>
      </c>
      <c r="D529" s="9" t="s">
        <v>0</v>
      </c>
    </row>
    <row r="530" spans="1:4" x14ac:dyDescent="0.2">
      <c r="A530" s="10">
        <v>40065350</v>
      </c>
      <c r="B530" s="10">
        <v>40065350</v>
      </c>
      <c r="C530" s="10" t="s">
        <v>963</v>
      </c>
      <c r="D530" s="9" t="s">
        <v>0</v>
      </c>
    </row>
    <row r="531" spans="1:4" x14ac:dyDescent="0.2">
      <c r="A531" s="10">
        <v>40065351</v>
      </c>
      <c r="B531" s="10">
        <v>40065351</v>
      </c>
      <c r="C531" s="10" t="s">
        <v>964</v>
      </c>
      <c r="D531" s="9" t="s">
        <v>0</v>
      </c>
    </row>
    <row r="532" spans="1:4" x14ac:dyDescent="0.2">
      <c r="A532" s="4">
        <v>40065140</v>
      </c>
      <c r="B532" s="4">
        <v>40065140</v>
      </c>
      <c r="C532" s="5" t="s">
        <v>906</v>
      </c>
      <c r="D532" s="9" t="s">
        <v>0</v>
      </c>
    </row>
    <row r="533" spans="1:4" x14ac:dyDescent="0.2">
      <c r="A533" s="4">
        <v>40065145</v>
      </c>
      <c r="B533" s="4">
        <v>40065145</v>
      </c>
      <c r="C533" s="5" t="s">
        <v>908</v>
      </c>
      <c r="D533" s="9" t="s">
        <v>0</v>
      </c>
    </row>
    <row r="534" spans="1:4" x14ac:dyDescent="0.2">
      <c r="A534" s="7">
        <v>40063888</v>
      </c>
      <c r="B534" s="7">
        <v>40063888</v>
      </c>
      <c r="C534" s="8" t="s">
        <v>430</v>
      </c>
      <c r="D534" s="9" t="s">
        <v>0</v>
      </c>
    </row>
    <row r="535" spans="1:4" x14ac:dyDescent="0.2">
      <c r="A535" s="7">
        <v>40062730</v>
      </c>
      <c r="B535" s="7">
        <v>40062730</v>
      </c>
      <c r="C535" s="8" t="s">
        <v>431</v>
      </c>
      <c r="D535" s="9" t="s">
        <v>0</v>
      </c>
    </row>
    <row r="536" spans="1:4" x14ac:dyDescent="0.2">
      <c r="A536" s="7">
        <v>40063233</v>
      </c>
      <c r="B536" s="7">
        <v>40063233</v>
      </c>
      <c r="C536" s="8" t="s">
        <v>427</v>
      </c>
      <c r="D536" s="9" t="s">
        <v>0</v>
      </c>
    </row>
    <row r="537" spans="1:4" x14ac:dyDescent="0.2">
      <c r="A537" s="7">
        <v>40064100</v>
      </c>
      <c r="B537" s="7">
        <v>40064100</v>
      </c>
      <c r="C537" s="8" t="s">
        <v>434</v>
      </c>
      <c r="D537" s="9" t="s">
        <v>0</v>
      </c>
    </row>
    <row r="538" spans="1:4" x14ac:dyDescent="0.2">
      <c r="A538" s="7">
        <v>40062046</v>
      </c>
      <c r="B538" s="7">
        <v>40062046</v>
      </c>
      <c r="C538" s="8" t="s">
        <v>59</v>
      </c>
      <c r="D538" s="9" t="s">
        <v>0</v>
      </c>
    </row>
    <row r="539" spans="1:4" x14ac:dyDescent="0.2">
      <c r="A539" s="7">
        <v>40062251</v>
      </c>
      <c r="B539" s="7">
        <v>40062251</v>
      </c>
      <c r="C539" s="8" t="s">
        <v>58</v>
      </c>
      <c r="D539" s="9" t="s">
        <v>0</v>
      </c>
    </row>
    <row r="540" spans="1:4" x14ac:dyDescent="0.2">
      <c r="A540" s="7">
        <v>40062854</v>
      </c>
      <c r="B540" s="7">
        <v>40062854</v>
      </c>
      <c r="C540" s="8" t="s">
        <v>57</v>
      </c>
      <c r="D540" s="9" t="s">
        <v>0</v>
      </c>
    </row>
    <row r="541" spans="1:4" x14ac:dyDescent="0.2">
      <c r="A541" s="7">
        <v>40062458</v>
      </c>
      <c r="B541" s="7">
        <v>40062458</v>
      </c>
      <c r="C541" s="8" t="s">
        <v>56</v>
      </c>
      <c r="D541" s="9" t="s">
        <v>0</v>
      </c>
    </row>
    <row r="542" spans="1:4" x14ac:dyDescent="0.2">
      <c r="A542" s="7">
        <v>40062232</v>
      </c>
      <c r="B542" s="7">
        <v>40062232</v>
      </c>
      <c r="C542" s="8" t="s">
        <v>55</v>
      </c>
      <c r="D542" s="9" t="s">
        <v>0</v>
      </c>
    </row>
    <row r="543" spans="1:4" x14ac:dyDescent="0.2">
      <c r="A543" s="7">
        <v>40062736</v>
      </c>
      <c r="B543" s="7">
        <v>40062736</v>
      </c>
      <c r="C543" s="8" t="s">
        <v>54</v>
      </c>
      <c r="D543" s="9" t="s">
        <v>0</v>
      </c>
    </row>
    <row r="544" spans="1:4" x14ac:dyDescent="0.2">
      <c r="A544" s="7">
        <v>40061682</v>
      </c>
      <c r="B544" s="7">
        <v>40061682</v>
      </c>
      <c r="C544" s="8" t="s">
        <v>418</v>
      </c>
      <c r="D544" s="9" t="s">
        <v>0</v>
      </c>
    </row>
    <row r="545" spans="1:4" x14ac:dyDescent="0.2">
      <c r="A545" s="7">
        <v>40061849</v>
      </c>
      <c r="B545" s="7">
        <v>40061849</v>
      </c>
      <c r="C545" s="8" t="s">
        <v>28</v>
      </c>
      <c r="D545" s="9" t="s">
        <v>0</v>
      </c>
    </row>
    <row r="546" spans="1:4" x14ac:dyDescent="0.2">
      <c r="A546" s="7">
        <v>40061325</v>
      </c>
      <c r="B546" s="7">
        <v>40061325</v>
      </c>
      <c r="C546" s="8" t="s">
        <v>46</v>
      </c>
      <c r="D546" s="9" t="s">
        <v>0</v>
      </c>
    </row>
    <row r="547" spans="1:4" x14ac:dyDescent="0.2">
      <c r="A547" s="7">
        <v>30026207</v>
      </c>
      <c r="B547" s="7">
        <v>30026207</v>
      </c>
      <c r="C547" s="8" t="s">
        <v>834</v>
      </c>
      <c r="D547" s="9" t="s">
        <v>0</v>
      </c>
    </row>
    <row r="548" spans="1:4" x14ac:dyDescent="0.2">
      <c r="A548" s="7">
        <v>30026209</v>
      </c>
      <c r="B548" s="7">
        <v>30026209</v>
      </c>
      <c r="C548" s="8" t="s">
        <v>836</v>
      </c>
      <c r="D548" s="9" t="s">
        <v>0</v>
      </c>
    </row>
    <row r="549" spans="1:4" x14ac:dyDescent="0.2">
      <c r="A549" s="7">
        <v>30026311</v>
      </c>
      <c r="B549" s="7">
        <v>30026311</v>
      </c>
      <c r="C549" s="8" t="s">
        <v>838</v>
      </c>
      <c r="D549" s="9" t="s">
        <v>0</v>
      </c>
    </row>
    <row r="550" spans="1:4" x14ac:dyDescent="0.2">
      <c r="A550" s="7">
        <v>30026313</v>
      </c>
      <c r="B550" s="7">
        <v>30026313</v>
      </c>
      <c r="C550" s="8" t="s">
        <v>840</v>
      </c>
      <c r="D550" s="9" t="s">
        <v>0</v>
      </c>
    </row>
    <row r="551" spans="1:4" x14ac:dyDescent="0.2">
      <c r="A551" s="7">
        <v>30026208</v>
      </c>
      <c r="B551" s="7">
        <v>30026208</v>
      </c>
      <c r="C551" s="8" t="s">
        <v>835</v>
      </c>
      <c r="D551" s="9" t="s">
        <v>0</v>
      </c>
    </row>
    <row r="552" spans="1:4" x14ac:dyDescent="0.2">
      <c r="A552" s="7">
        <v>30026310</v>
      </c>
      <c r="B552" s="7">
        <v>30026310</v>
      </c>
      <c r="C552" s="8" t="s">
        <v>837</v>
      </c>
      <c r="D552" s="9" t="s">
        <v>0</v>
      </c>
    </row>
    <row r="553" spans="1:4" x14ac:dyDescent="0.2">
      <c r="A553" s="7">
        <v>30026312</v>
      </c>
      <c r="B553" s="7">
        <v>30026312</v>
      </c>
      <c r="C553" s="8" t="s">
        <v>839</v>
      </c>
      <c r="D553" s="9" t="s">
        <v>0</v>
      </c>
    </row>
    <row r="554" spans="1:4" x14ac:dyDescent="0.2">
      <c r="A554" s="7">
        <v>30026314</v>
      </c>
      <c r="B554" s="7">
        <v>30026314</v>
      </c>
      <c r="C554" s="8" t="s">
        <v>841</v>
      </c>
      <c r="D554" s="9" t="s">
        <v>0</v>
      </c>
    </row>
    <row r="555" spans="1:4" x14ac:dyDescent="0.2">
      <c r="A555" s="7">
        <v>30026315</v>
      </c>
      <c r="B555" s="7">
        <v>30026315</v>
      </c>
      <c r="C555" s="8" t="s">
        <v>842</v>
      </c>
      <c r="D555" s="9" t="s">
        <v>0</v>
      </c>
    </row>
    <row r="556" spans="1:4" x14ac:dyDescent="0.2">
      <c r="A556" s="7">
        <v>30026316</v>
      </c>
      <c r="B556" s="7">
        <v>30026316</v>
      </c>
      <c r="C556" s="8" t="s">
        <v>843</v>
      </c>
      <c r="D556" s="9" t="s">
        <v>0</v>
      </c>
    </row>
    <row r="557" spans="1:4" x14ac:dyDescent="0.2">
      <c r="A557" s="7">
        <v>30026317</v>
      </c>
      <c r="B557" s="7">
        <v>30026317</v>
      </c>
      <c r="C557" s="8" t="s">
        <v>844</v>
      </c>
      <c r="D557" s="9" t="s">
        <v>0</v>
      </c>
    </row>
    <row r="558" spans="1:4" x14ac:dyDescent="0.2">
      <c r="A558" s="7">
        <v>30026321</v>
      </c>
      <c r="B558" s="7">
        <v>30026321</v>
      </c>
      <c r="C558" s="8" t="s">
        <v>848</v>
      </c>
      <c r="D558" s="9" t="s">
        <v>0</v>
      </c>
    </row>
    <row r="559" spans="1:4" x14ac:dyDescent="0.2">
      <c r="A559" s="7">
        <v>30026318</v>
      </c>
      <c r="B559" s="7">
        <v>30026318</v>
      </c>
      <c r="C559" s="8" t="s">
        <v>845</v>
      </c>
      <c r="D559" s="9" t="s">
        <v>0</v>
      </c>
    </row>
    <row r="560" spans="1:4" x14ac:dyDescent="0.2">
      <c r="A560" s="7">
        <v>30026319</v>
      </c>
      <c r="B560" s="7">
        <v>30026319</v>
      </c>
      <c r="C560" s="8" t="s">
        <v>846</v>
      </c>
      <c r="D560" s="9" t="s">
        <v>0</v>
      </c>
    </row>
    <row r="561" spans="1:4" x14ac:dyDescent="0.2">
      <c r="A561" s="7">
        <v>30026320</v>
      </c>
      <c r="B561" s="7">
        <v>30026320</v>
      </c>
      <c r="C561" s="8" t="s">
        <v>847</v>
      </c>
      <c r="D561" s="9" t="s">
        <v>0</v>
      </c>
    </row>
    <row r="562" spans="1:4" x14ac:dyDescent="0.2">
      <c r="A562" s="7">
        <v>30026322</v>
      </c>
      <c r="B562" s="7">
        <v>30026322</v>
      </c>
      <c r="C562" s="8" t="s">
        <v>849</v>
      </c>
      <c r="D562" s="9" t="s">
        <v>0</v>
      </c>
    </row>
    <row r="563" spans="1:4" x14ac:dyDescent="0.2">
      <c r="A563" s="7">
        <v>30026323</v>
      </c>
      <c r="B563" s="7">
        <v>30026323</v>
      </c>
      <c r="C563" s="8" t="s">
        <v>850</v>
      </c>
      <c r="D563" s="9" t="s">
        <v>0</v>
      </c>
    </row>
    <row r="564" spans="1:4" x14ac:dyDescent="0.2">
      <c r="A564" s="7">
        <v>30026324</v>
      </c>
      <c r="B564" s="7">
        <v>30026324</v>
      </c>
      <c r="C564" s="8" t="s">
        <v>851</v>
      </c>
      <c r="D564" s="9" t="s">
        <v>0</v>
      </c>
    </row>
    <row r="565" spans="1:4" x14ac:dyDescent="0.2">
      <c r="A565" s="7">
        <v>30026325</v>
      </c>
      <c r="B565" s="7">
        <v>30026325</v>
      </c>
      <c r="C565" s="8" t="s">
        <v>852</v>
      </c>
      <c r="D565" s="9" t="s">
        <v>0</v>
      </c>
    </row>
    <row r="566" spans="1:4" x14ac:dyDescent="0.2">
      <c r="A566" s="7">
        <v>30026326</v>
      </c>
      <c r="B566" s="7">
        <v>30026326</v>
      </c>
      <c r="C566" s="8" t="s">
        <v>853</v>
      </c>
      <c r="D566" s="9" t="s">
        <v>0</v>
      </c>
    </row>
    <row r="567" spans="1:4" x14ac:dyDescent="0.2">
      <c r="A567" s="7">
        <v>30026327</v>
      </c>
      <c r="B567" s="7">
        <v>30026327</v>
      </c>
      <c r="C567" s="8" t="s">
        <v>854</v>
      </c>
      <c r="D567" s="9" t="s">
        <v>0</v>
      </c>
    </row>
    <row r="568" spans="1:4" x14ac:dyDescent="0.2">
      <c r="A568" s="7">
        <v>30026328</v>
      </c>
      <c r="B568" s="7">
        <v>30026328</v>
      </c>
      <c r="C568" s="8" t="s">
        <v>855</v>
      </c>
      <c r="D568" s="9" t="s">
        <v>0</v>
      </c>
    </row>
    <row r="569" spans="1:4" x14ac:dyDescent="0.2">
      <c r="A569" s="7">
        <v>30026329</v>
      </c>
      <c r="B569" s="7">
        <v>30026329</v>
      </c>
      <c r="C569" s="8" t="s">
        <v>856</v>
      </c>
      <c r="D569" s="9" t="s">
        <v>0</v>
      </c>
    </row>
    <row r="570" spans="1:4" x14ac:dyDescent="0.2">
      <c r="A570" s="7">
        <v>30026330</v>
      </c>
      <c r="B570" s="7">
        <v>30026330</v>
      </c>
      <c r="C570" s="8" t="s">
        <v>857</v>
      </c>
      <c r="D570" s="9" t="s">
        <v>0</v>
      </c>
    </row>
    <row r="571" spans="1:4" x14ac:dyDescent="0.2">
      <c r="A571" s="7">
        <v>30026331</v>
      </c>
      <c r="B571" s="7">
        <v>30026331</v>
      </c>
      <c r="C571" s="8" t="s">
        <v>858</v>
      </c>
      <c r="D571" s="9" t="s">
        <v>0</v>
      </c>
    </row>
    <row r="572" spans="1:4" x14ac:dyDescent="0.2">
      <c r="A572" s="7">
        <v>30026332</v>
      </c>
      <c r="B572" s="7">
        <v>30026332</v>
      </c>
      <c r="C572" s="8" t="s">
        <v>859</v>
      </c>
      <c r="D572" s="9" t="s">
        <v>0</v>
      </c>
    </row>
    <row r="573" spans="1:4" x14ac:dyDescent="0.2">
      <c r="A573" s="7">
        <v>30026333</v>
      </c>
      <c r="B573" s="7">
        <v>30026333</v>
      </c>
      <c r="C573" s="8" t="s">
        <v>860</v>
      </c>
      <c r="D573" s="9" t="s">
        <v>0</v>
      </c>
    </row>
    <row r="574" spans="1:4" x14ac:dyDescent="0.2">
      <c r="A574" s="7">
        <v>30026334</v>
      </c>
      <c r="B574" s="7">
        <v>30026334</v>
      </c>
      <c r="C574" s="8" t="s">
        <v>861</v>
      </c>
      <c r="D574" s="9" t="s">
        <v>0</v>
      </c>
    </row>
    <row r="575" spans="1:4" x14ac:dyDescent="0.2">
      <c r="A575" s="7">
        <v>30026335</v>
      </c>
      <c r="B575" s="7">
        <v>30026335</v>
      </c>
      <c r="C575" s="8" t="s">
        <v>862</v>
      </c>
      <c r="D575" s="9" t="s">
        <v>0</v>
      </c>
    </row>
    <row r="576" spans="1:4" x14ac:dyDescent="0.2">
      <c r="A576" s="7">
        <v>30026336</v>
      </c>
      <c r="B576" s="7">
        <v>30026336</v>
      </c>
      <c r="C576" s="8" t="s">
        <v>863</v>
      </c>
      <c r="D576" s="9" t="s">
        <v>0</v>
      </c>
    </row>
    <row r="577" spans="1:4" x14ac:dyDescent="0.2">
      <c r="A577" s="7">
        <v>30026337</v>
      </c>
      <c r="B577" s="7">
        <v>30026337</v>
      </c>
      <c r="C577" s="8" t="s">
        <v>864</v>
      </c>
      <c r="D577" s="9" t="s">
        <v>0</v>
      </c>
    </row>
    <row r="578" spans="1:4" x14ac:dyDescent="0.2">
      <c r="A578" s="7">
        <v>30026354</v>
      </c>
      <c r="B578" s="7">
        <v>30026354</v>
      </c>
      <c r="C578" s="8" t="s">
        <v>881</v>
      </c>
      <c r="D578" s="9" t="s">
        <v>0</v>
      </c>
    </row>
    <row r="579" spans="1:4" x14ac:dyDescent="0.2">
      <c r="A579" s="7">
        <v>30026357</v>
      </c>
      <c r="B579" s="7">
        <v>30026357</v>
      </c>
      <c r="C579" s="8" t="s">
        <v>884</v>
      </c>
      <c r="D579" s="9" t="s">
        <v>0</v>
      </c>
    </row>
    <row r="580" spans="1:4" x14ac:dyDescent="0.2">
      <c r="A580" s="7">
        <v>30026358</v>
      </c>
      <c r="B580" s="7">
        <v>30026358</v>
      </c>
      <c r="C580" s="8" t="s">
        <v>885</v>
      </c>
      <c r="D580" s="9" t="s">
        <v>0</v>
      </c>
    </row>
    <row r="581" spans="1:4" x14ac:dyDescent="0.2">
      <c r="A581" s="7">
        <v>30026339</v>
      </c>
      <c r="B581" s="7">
        <v>30026339</v>
      </c>
      <c r="C581" s="8" t="s">
        <v>866</v>
      </c>
      <c r="D581" s="9" t="s">
        <v>0</v>
      </c>
    </row>
    <row r="582" spans="1:4" x14ac:dyDescent="0.2">
      <c r="A582" s="7">
        <v>30026340</v>
      </c>
      <c r="B582" s="7">
        <v>30026340</v>
      </c>
      <c r="C582" s="8" t="s">
        <v>867</v>
      </c>
      <c r="D582" s="9" t="s">
        <v>0</v>
      </c>
    </row>
    <row r="583" spans="1:4" x14ac:dyDescent="0.2">
      <c r="A583" s="7">
        <v>30026341</v>
      </c>
      <c r="B583" s="7">
        <v>30026341</v>
      </c>
      <c r="C583" s="8" t="s">
        <v>868</v>
      </c>
      <c r="D583" s="9" t="s">
        <v>0</v>
      </c>
    </row>
    <row r="584" spans="1:4" x14ac:dyDescent="0.2">
      <c r="A584" s="7">
        <v>30026342</v>
      </c>
      <c r="B584" s="7">
        <v>30026342</v>
      </c>
      <c r="C584" s="8" t="s">
        <v>869</v>
      </c>
      <c r="D584" s="9" t="s">
        <v>0</v>
      </c>
    </row>
    <row r="585" spans="1:4" x14ac:dyDescent="0.2">
      <c r="A585" s="7">
        <v>30026343</v>
      </c>
      <c r="B585" s="7">
        <v>30026343</v>
      </c>
      <c r="C585" s="8" t="s">
        <v>870</v>
      </c>
      <c r="D585" s="9" t="s">
        <v>0</v>
      </c>
    </row>
    <row r="586" spans="1:4" x14ac:dyDescent="0.2">
      <c r="A586" s="7">
        <v>30026344</v>
      </c>
      <c r="B586" s="7">
        <v>30026344</v>
      </c>
      <c r="C586" s="8" t="s">
        <v>871</v>
      </c>
      <c r="D586" s="9" t="s">
        <v>0</v>
      </c>
    </row>
    <row r="587" spans="1:4" x14ac:dyDescent="0.2">
      <c r="A587" s="7">
        <v>30026346</v>
      </c>
      <c r="B587" s="7">
        <v>30026346</v>
      </c>
      <c r="C587" s="8" t="s">
        <v>873</v>
      </c>
      <c r="D587" s="9" t="s">
        <v>0</v>
      </c>
    </row>
    <row r="588" spans="1:4" x14ac:dyDescent="0.2">
      <c r="A588" s="7">
        <v>30026347</v>
      </c>
      <c r="B588" s="7">
        <v>30026347</v>
      </c>
      <c r="C588" s="8" t="s">
        <v>874</v>
      </c>
      <c r="D588" s="9" t="s">
        <v>0</v>
      </c>
    </row>
    <row r="589" spans="1:4" x14ac:dyDescent="0.2">
      <c r="A589" s="7">
        <v>30026348</v>
      </c>
      <c r="B589" s="7">
        <v>30026348</v>
      </c>
      <c r="C589" s="8" t="s">
        <v>875</v>
      </c>
      <c r="D589" s="9" t="s">
        <v>0</v>
      </c>
    </row>
    <row r="590" spans="1:4" x14ac:dyDescent="0.2">
      <c r="A590" s="7">
        <v>30026349</v>
      </c>
      <c r="B590" s="7">
        <v>30026349</v>
      </c>
      <c r="C590" s="8" t="s">
        <v>876</v>
      </c>
      <c r="D590" s="9" t="s">
        <v>0</v>
      </c>
    </row>
    <row r="591" spans="1:4" x14ac:dyDescent="0.2">
      <c r="A591" s="7">
        <v>30026350</v>
      </c>
      <c r="B591" s="7">
        <v>30026350</v>
      </c>
      <c r="C591" s="8" t="s">
        <v>877</v>
      </c>
      <c r="D591" s="9" t="s">
        <v>0</v>
      </c>
    </row>
    <row r="592" spans="1:4" x14ac:dyDescent="0.2">
      <c r="A592" s="7">
        <v>30026351</v>
      </c>
      <c r="B592" s="7">
        <v>30026351</v>
      </c>
      <c r="C592" s="8" t="s">
        <v>878</v>
      </c>
      <c r="D592" s="9" t="s">
        <v>0</v>
      </c>
    </row>
    <row r="593" spans="1:4" x14ac:dyDescent="0.2">
      <c r="A593" s="7">
        <v>30026352</v>
      </c>
      <c r="B593" s="7">
        <v>30026352</v>
      </c>
      <c r="C593" s="8" t="s">
        <v>879</v>
      </c>
      <c r="D593" s="9" t="s">
        <v>0</v>
      </c>
    </row>
    <row r="594" spans="1:4" x14ac:dyDescent="0.2">
      <c r="A594" s="7">
        <v>30026353</v>
      </c>
      <c r="B594" s="7">
        <v>30026353</v>
      </c>
      <c r="C594" s="8" t="s">
        <v>880</v>
      </c>
      <c r="D594" s="9" t="s">
        <v>0</v>
      </c>
    </row>
    <row r="595" spans="1:4" x14ac:dyDescent="0.2">
      <c r="A595" s="7">
        <v>30026355</v>
      </c>
      <c r="B595" s="7">
        <v>30026355</v>
      </c>
      <c r="C595" s="8" t="s">
        <v>882</v>
      </c>
      <c r="D595" s="9" t="s">
        <v>0</v>
      </c>
    </row>
    <row r="596" spans="1:4" x14ac:dyDescent="0.2">
      <c r="A596" s="7">
        <v>30026356</v>
      </c>
      <c r="B596" s="7">
        <v>30026356</v>
      </c>
      <c r="C596" s="8" t="s">
        <v>883</v>
      </c>
      <c r="D596" s="9" t="s">
        <v>0</v>
      </c>
    </row>
    <row r="597" spans="1:4" x14ac:dyDescent="0.2">
      <c r="A597" s="7">
        <v>30026359</v>
      </c>
      <c r="B597" s="7">
        <v>30026359</v>
      </c>
      <c r="C597" s="8" t="s">
        <v>886</v>
      </c>
      <c r="D597" s="9" t="s">
        <v>0</v>
      </c>
    </row>
    <row r="598" spans="1:4" x14ac:dyDescent="0.2">
      <c r="A598" s="7">
        <v>30026338</v>
      </c>
      <c r="B598" s="7">
        <v>30026338</v>
      </c>
      <c r="C598" s="8" t="s">
        <v>865</v>
      </c>
      <c r="D598" s="9" t="s">
        <v>0</v>
      </c>
    </row>
    <row r="599" spans="1:4" x14ac:dyDescent="0.2">
      <c r="A599" s="7">
        <v>30026345</v>
      </c>
      <c r="B599" s="7">
        <v>30026345</v>
      </c>
      <c r="C599" s="8" t="s">
        <v>872</v>
      </c>
      <c r="D599" s="9" t="s">
        <v>0</v>
      </c>
    </row>
    <row r="600" spans="1:4" x14ac:dyDescent="0.2">
      <c r="A600" s="7">
        <v>30021285</v>
      </c>
      <c r="B600" s="7">
        <v>30021285</v>
      </c>
      <c r="C600" s="8" t="s">
        <v>359</v>
      </c>
      <c r="D600" s="9" t="s">
        <v>0</v>
      </c>
    </row>
    <row r="601" spans="1:4" x14ac:dyDescent="0.2">
      <c r="A601" s="7">
        <v>30021286</v>
      </c>
      <c r="B601" s="7">
        <v>30021286</v>
      </c>
      <c r="C601" s="8" t="s">
        <v>358</v>
      </c>
      <c r="D601" s="9" t="s">
        <v>0</v>
      </c>
    </row>
    <row r="602" spans="1:4" x14ac:dyDescent="0.2">
      <c r="A602" s="7">
        <v>30021291</v>
      </c>
      <c r="B602" s="7">
        <v>30021291</v>
      </c>
      <c r="C602" s="8" t="s">
        <v>357</v>
      </c>
      <c r="D602" s="9" t="s">
        <v>0</v>
      </c>
    </row>
    <row r="603" spans="1:4" x14ac:dyDescent="0.2">
      <c r="A603" s="7">
        <v>30021296</v>
      </c>
      <c r="B603" s="7">
        <v>30021296</v>
      </c>
      <c r="C603" s="8" t="s">
        <v>355</v>
      </c>
      <c r="D603" s="9" t="s">
        <v>0</v>
      </c>
    </row>
    <row r="604" spans="1:4" x14ac:dyDescent="0.2">
      <c r="A604" s="7">
        <v>30021302</v>
      </c>
      <c r="B604" s="7">
        <v>30021302</v>
      </c>
      <c r="C604" s="8" t="s">
        <v>354</v>
      </c>
      <c r="D604" s="9" t="s">
        <v>0</v>
      </c>
    </row>
    <row r="605" spans="1:4" x14ac:dyDescent="0.2">
      <c r="A605" s="7">
        <v>30021293</v>
      </c>
      <c r="B605" s="7">
        <v>30021293</v>
      </c>
      <c r="C605" s="8" t="s">
        <v>356</v>
      </c>
      <c r="D605" s="9" t="s">
        <v>0</v>
      </c>
    </row>
    <row r="606" spans="1:4" x14ac:dyDescent="0.2">
      <c r="A606" s="7">
        <v>30026290</v>
      </c>
      <c r="B606" s="7">
        <v>30026290</v>
      </c>
      <c r="C606" s="8" t="s">
        <v>822</v>
      </c>
      <c r="D606" s="9" t="s">
        <v>0</v>
      </c>
    </row>
    <row r="607" spans="1:4" x14ac:dyDescent="0.2">
      <c r="A607" s="7">
        <v>30026291</v>
      </c>
      <c r="B607" s="7">
        <v>30026291</v>
      </c>
      <c r="C607" s="8" t="s">
        <v>823</v>
      </c>
      <c r="D607" s="9" t="s">
        <v>0</v>
      </c>
    </row>
    <row r="608" spans="1:4" x14ac:dyDescent="0.2">
      <c r="A608" s="7">
        <v>30026292</v>
      </c>
      <c r="B608" s="7">
        <v>30026292</v>
      </c>
      <c r="C608" s="8" t="s">
        <v>824</v>
      </c>
      <c r="D608" s="9" t="s">
        <v>0</v>
      </c>
    </row>
    <row r="609" spans="1:4" x14ac:dyDescent="0.2">
      <c r="A609" s="7">
        <v>30026293</v>
      </c>
      <c r="B609" s="7">
        <v>30026293</v>
      </c>
      <c r="C609" s="8" t="s">
        <v>825</v>
      </c>
      <c r="D609" s="9" t="s">
        <v>0</v>
      </c>
    </row>
    <row r="610" spans="1:4" x14ac:dyDescent="0.2">
      <c r="A610" s="7">
        <v>30026294</v>
      </c>
      <c r="B610" s="7">
        <v>30026294</v>
      </c>
      <c r="C610" s="8" t="s">
        <v>826</v>
      </c>
      <c r="D610" s="9" t="s">
        <v>0</v>
      </c>
    </row>
    <row r="611" spans="1:4" x14ac:dyDescent="0.2">
      <c r="A611" s="7">
        <v>30026295</v>
      </c>
      <c r="B611" s="7">
        <v>30026295</v>
      </c>
      <c r="C611" s="8" t="s">
        <v>827</v>
      </c>
      <c r="D611" s="9" t="s">
        <v>0</v>
      </c>
    </row>
    <row r="612" spans="1:4" x14ac:dyDescent="0.2">
      <c r="A612" s="7">
        <v>30023385</v>
      </c>
      <c r="B612" s="7">
        <v>30023385</v>
      </c>
      <c r="C612" s="8" t="s">
        <v>350</v>
      </c>
      <c r="D612" s="9" t="s">
        <v>0</v>
      </c>
    </row>
    <row r="613" spans="1:4" x14ac:dyDescent="0.2">
      <c r="A613" s="7">
        <v>30023386</v>
      </c>
      <c r="B613" s="7">
        <v>30023386</v>
      </c>
      <c r="C613" s="8" t="s">
        <v>349</v>
      </c>
      <c r="D613" s="9" t="s">
        <v>0</v>
      </c>
    </row>
    <row r="614" spans="1:4" x14ac:dyDescent="0.2">
      <c r="A614" s="7">
        <v>30023387</v>
      </c>
      <c r="B614" s="7">
        <v>30023387</v>
      </c>
      <c r="C614" s="8" t="s">
        <v>348</v>
      </c>
      <c r="D614" s="9" t="s">
        <v>0</v>
      </c>
    </row>
    <row r="615" spans="1:4" x14ac:dyDescent="0.2">
      <c r="A615" s="7">
        <v>30023379</v>
      </c>
      <c r="B615" s="7">
        <v>30023379</v>
      </c>
      <c r="C615" s="8" t="s">
        <v>353</v>
      </c>
      <c r="D615" s="9" t="s">
        <v>0</v>
      </c>
    </row>
    <row r="616" spans="1:4" x14ac:dyDescent="0.2">
      <c r="A616" s="7">
        <v>30023380</v>
      </c>
      <c r="B616" s="7">
        <v>30023380</v>
      </c>
      <c r="C616" s="8" t="s">
        <v>352</v>
      </c>
      <c r="D616" s="9" t="s">
        <v>0</v>
      </c>
    </row>
    <row r="617" spans="1:4" x14ac:dyDescent="0.2">
      <c r="A617" s="7">
        <v>30023381</v>
      </c>
      <c r="B617" s="7">
        <v>30023381</v>
      </c>
      <c r="C617" s="8" t="s">
        <v>351</v>
      </c>
      <c r="D617" s="9" t="s">
        <v>0</v>
      </c>
    </row>
    <row r="618" spans="1:4" x14ac:dyDescent="0.2">
      <c r="A618" s="7">
        <v>30026299</v>
      </c>
      <c r="B618" s="7">
        <v>30026299</v>
      </c>
      <c r="C618" s="8" t="s">
        <v>828</v>
      </c>
      <c r="D618" s="9" t="s">
        <v>0</v>
      </c>
    </row>
    <row r="619" spans="1:4" x14ac:dyDescent="0.2">
      <c r="A619" s="7">
        <v>30026300</v>
      </c>
      <c r="B619" s="7">
        <v>30026300</v>
      </c>
      <c r="C619" s="8" t="s">
        <v>829</v>
      </c>
      <c r="D619" s="9" t="s">
        <v>0</v>
      </c>
    </row>
    <row r="620" spans="1:4" x14ac:dyDescent="0.2">
      <c r="A620" s="7">
        <v>30026301</v>
      </c>
      <c r="B620" s="7">
        <v>30026301</v>
      </c>
      <c r="C620" s="8" t="s">
        <v>830</v>
      </c>
      <c r="D620" s="9" t="s">
        <v>0</v>
      </c>
    </row>
    <row r="621" spans="1:4" x14ac:dyDescent="0.2">
      <c r="A621" s="7">
        <v>30026302</v>
      </c>
      <c r="B621" s="7">
        <v>30026302</v>
      </c>
      <c r="C621" s="8" t="s">
        <v>831</v>
      </c>
      <c r="D621" s="9" t="s">
        <v>0</v>
      </c>
    </row>
    <row r="622" spans="1:4" x14ac:dyDescent="0.2">
      <c r="A622" s="7">
        <v>30026303</v>
      </c>
      <c r="B622" s="7">
        <v>30026303</v>
      </c>
      <c r="C622" s="8" t="s">
        <v>832</v>
      </c>
      <c r="D622" s="9" t="s">
        <v>0</v>
      </c>
    </row>
    <row r="623" spans="1:4" x14ac:dyDescent="0.2">
      <c r="A623" s="7">
        <v>30026304</v>
      </c>
      <c r="B623" s="7">
        <v>30026304</v>
      </c>
      <c r="C623" s="8" t="s">
        <v>833</v>
      </c>
      <c r="D623" s="9" t="s">
        <v>0</v>
      </c>
    </row>
    <row r="624" spans="1:4" x14ac:dyDescent="0.2">
      <c r="A624" s="7">
        <v>30019064</v>
      </c>
      <c r="B624" s="7">
        <v>30019064</v>
      </c>
      <c r="C624" s="8" t="s">
        <v>363</v>
      </c>
      <c r="D624" s="9" t="s">
        <v>0</v>
      </c>
    </row>
    <row r="625" spans="1:4" x14ac:dyDescent="0.2">
      <c r="A625" s="7">
        <v>30019067</v>
      </c>
      <c r="B625" s="7">
        <v>30019067</v>
      </c>
      <c r="C625" s="8" t="s">
        <v>362</v>
      </c>
      <c r="D625" s="9" t="s">
        <v>0</v>
      </c>
    </row>
    <row r="626" spans="1:4" x14ac:dyDescent="0.2">
      <c r="A626" s="7">
        <v>30019071</v>
      </c>
      <c r="B626" s="7">
        <v>30019071</v>
      </c>
      <c r="C626" s="8" t="s">
        <v>361</v>
      </c>
      <c r="D626" s="9" t="s">
        <v>0</v>
      </c>
    </row>
    <row r="627" spans="1:4" x14ac:dyDescent="0.2">
      <c r="A627" s="7">
        <v>30019072</v>
      </c>
      <c r="B627" s="7">
        <v>30019072</v>
      </c>
      <c r="C627" s="8" t="s">
        <v>360</v>
      </c>
      <c r="D627" s="9" t="s">
        <v>0</v>
      </c>
    </row>
    <row r="628" spans="1:4" x14ac:dyDescent="0.2">
      <c r="A628" s="7">
        <v>30024823</v>
      </c>
      <c r="B628" s="7">
        <v>30024823</v>
      </c>
      <c r="C628" s="8" t="s">
        <v>467</v>
      </c>
      <c r="D628" s="11" t="s">
        <v>0</v>
      </c>
    </row>
    <row r="629" spans="1:4" x14ac:dyDescent="0.2">
      <c r="A629" s="7">
        <v>30024824</v>
      </c>
      <c r="B629" s="7">
        <v>30024824</v>
      </c>
      <c r="C629" s="8" t="s">
        <v>468</v>
      </c>
      <c r="D629" s="11" t="s">
        <v>0</v>
      </c>
    </row>
    <row r="630" spans="1:4" x14ac:dyDescent="0.2">
      <c r="A630" s="7">
        <v>30024825</v>
      </c>
      <c r="B630" s="7">
        <v>30024825</v>
      </c>
      <c r="C630" s="8" t="s">
        <v>469</v>
      </c>
      <c r="D630" s="11" t="s">
        <v>0</v>
      </c>
    </row>
    <row r="631" spans="1:4" x14ac:dyDescent="0.2">
      <c r="A631" s="7">
        <v>30024826</v>
      </c>
      <c r="B631" s="7">
        <v>30024826</v>
      </c>
      <c r="C631" s="8" t="s">
        <v>470</v>
      </c>
      <c r="D631" s="11" t="s">
        <v>0</v>
      </c>
    </row>
    <row r="632" spans="1:4" x14ac:dyDescent="0.2">
      <c r="A632" s="7">
        <v>30023715</v>
      </c>
      <c r="B632" s="7">
        <v>30023715</v>
      </c>
      <c r="C632" s="8" t="s">
        <v>347</v>
      </c>
      <c r="D632" s="9" t="s">
        <v>0</v>
      </c>
    </row>
    <row r="633" spans="1:4" x14ac:dyDescent="0.2">
      <c r="A633" s="7">
        <v>30023716</v>
      </c>
      <c r="B633" s="7">
        <v>30023716</v>
      </c>
      <c r="C633" s="8" t="s">
        <v>346</v>
      </c>
      <c r="D633" s="9" t="s">
        <v>0</v>
      </c>
    </row>
    <row r="634" spans="1:4" x14ac:dyDescent="0.2">
      <c r="A634" s="7">
        <v>30023717</v>
      </c>
      <c r="B634" s="7">
        <v>30023717</v>
      </c>
      <c r="C634" s="8" t="s">
        <v>345</v>
      </c>
      <c r="D634" s="9" t="s">
        <v>0</v>
      </c>
    </row>
    <row r="635" spans="1:4" x14ac:dyDescent="0.2">
      <c r="A635" s="7">
        <v>30023718</v>
      </c>
      <c r="B635" s="7">
        <v>30023718</v>
      </c>
      <c r="C635" s="8" t="s">
        <v>344</v>
      </c>
      <c r="D635" s="9" t="s">
        <v>0</v>
      </c>
    </row>
    <row r="636" spans="1:4" x14ac:dyDescent="0.2">
      <c r="A636" s="7">
        <v>30023719</v>
      </c>
      <c r="B636" s="7">
        <v>30023719</v>
      </c>
      <c r="C636" s="8" t="s">
        <v>343</v>
      </c>
      <c r="D636" s="9" t="s">
        <v>0</v>
      </c>
    </row>
    <row r="637" spans="1:4" x14ac:dyDescent="0.2">
      <c r="A637" s="7">
        <v>30023720</v>
      </c>
      <c r="B637" s="7">
        <v>30023720</v>
      </c>
      <c r="C637" s="8" t="s">
        <v>342</v>
      </c>
      <c r="D637" s="9" t="s">
        <v>0</v>
      </c>
    </row>
    <row r="638" spans="1:4" x14ac:dyDescent="0.2">
      <c r="A638" s="7">
        <v>30024890</v>
      </c>
      <c r="B638" s="7">
        <v>30024890</v>
      </c>
      <c r="C638" s="8" t="s">
        <v>461</v>
      </c>
      <c r="D638" s="11" t="s">
        <v>0</v>
      </c>
    </row>
    <row r="639" spans="1:4" x14ac:dyDescent="0.2">
      <c r="A639" s="7">
        <v>30024891</v>
      </c>
      <c r="B639" s="7">
        <v>30024891</v>
      </c>
      <c r="C639" s="8" t="s">
        <v>462</v>
      </c>
      <c r="D639" s="11" t="s">
        <v>0</v>
      </c>
    </row>
    <row r="640" spans="1:4" x14ac:dyDescent="0.2">
      <c r="A640" s="7">
        <v>30024892</v>
      </c>
      <c r="B640" s="7">
        <v>30024892</v>
      </c>
      <c r="C640" s="8" t="s">
        <v>463</v>
      </c>
      <c r="D640" s="11" t="s">
        <v>0</v>
      </c>
    </row>
    <row r="641" spans="1:4" x14ac:dyDescent="0.2">
      <c r="A641" s="7">
        <v>30023721</v>
      </c>
      <c r="B641" s="7">
        <v>30023721</v>
      </c>
      <c r="C641" s="8" t="s">
        <v>341</v>
      </c>
      <c r="D641" s="9" t="s">
        <v>0</v>
      </c>
    </row>
    <row r="642" spans="1:4" x14ac:dyDescent="0.2">
      <c r="A642" s="7">
        <v>30023722</v>
      </c>
      <c r="B642" s="7">
        <v>30023722</v>
      </c>
      <c r="C642" s="8" t="s">
        <v>340</v>
      </c>
      <c r="D642" s="9" t="s">
        <v>0</v>
      </c>
    </row>
    <row r="643" spans="1:4" x14ac:dyDescent="0.2">
      <c r="A643" s="7">
        <v>30023723</v>
      </c>
      <c r="B643" s="7">
        <v>30023723</v>
      </c>
      <c r="C643" s="8" t="s">
        <v>339</v>
      </c>
      <c r="D643" s="9" t="s">
        <v>0</v>
      </c>
    </row>
    <row r="644" spans="1:4" x14ac:dyDescent="0.2">
      <c r="A644" s="7">
        <v>30024893</v>
      </c>
      <c r="B644" s="7">
        <v>30024893</v>
      </c>
      <c r="C644" s="8" t="s">
        <v>464</v>
      </c>
      <c r="D644" s="11" t="s">
        <v>0</v>
      </c>
    </row>
    <row r="645" spans="1:4" x14ac:dyDescent="0.2">
      <c r="A645" s="7">
        <v>30024894</v>
      </c>
      <c r="B645" s="7">
        <v>30024894</v>
      </c>
      <c r="C645" s="8" t="s">
        <v>465</v>
      </c>
      <c r="D645" s="11" t="s">
        <v>0</v>
      </c>
    </row>
    <row r="646" spans="1:4" x14ac:dyDescent="0.2">
      <c r="A646" s="7">
        <v>30024895</v>
      </c>
      <c r="B646" s="7">
        <v>30024895</v>
      </c>
      <c r="C646" s="8" t="s">
        <v>466</v>
      </c>
      <c r="D646" s="11" t="s">
        <v>0</v>
      </c>
    </row>
    <row r="647" spans="1:4" x14ac:dyDescent="0.2">
      <c r="A647" s="7">
        <v>30024827</v>
      </c>
      <c r="B647" s="7">
        <v>30024827</v>
      </c>
      <c r="C647" s="8" t="s">
        <v>471</v>
      </c>
      <c r="D647" s="11" t="s">
        <v>0</v>
      </c>
    </row>
    <row r="648" spans="1:4" x14ac:dyDescent="0.2">
      <c r="A648" s="7">
        <v>30024828</v>
      </c>
      <c r="B648" s="7">
        <v>30024828</v>
      </c>
      <c r="C648" s="8" t="s">
        <v>472</v>
      </c>
      <c r="D648" s="11" t="s">
        <v>0</v>
      </c>
    </row>
    <row r="649" spans="1:4" x14ac:dyDescent="0.2">
      <c r="A649" s="7">
        <v>30024829</v>
      </c>
      <c r="B649" s="7">
        <v>30024829</v>
      </c>
      <c r="C649" s="8" t="s">
        <v>473</v>
      </c>
      <c r="D649" s="11" t="s">
        <v>0</v>
      </c>
    </row>
    <row r="650" spans="1:4" x14ac:dyDescent="0.2">
      <c r="A650" s="7">
        <v>30024851</v>
      </c>
      <c r="B650" s="7">
        <v>30024851</v>
      </c>
      <c r="C650" s="8" t="s">
        <v>475</v>
      </c>
      <c r="D650" s="11" t="s">
        <v>0</v>
      </c>
    </row>
    <row r="651" spans="1:4" x14ac:dyDescent="0.2">
      <c r="A651" s="7">
        <v>30024852</v>
      </c>
      <c r="B651" s="7">
        <v>30024852</v>
      </c>
      <c r="C651" s="8" t="s">
        <v>476</v>
      </c>
      <c r="D651" s="11" t="s">
        <v>0</v>
      </c>
    </row>
    <row r="652" spans="1:4" x14ac:dyDescent="0.2">
      <c r="A652" s="7">
        <v>30024853</v>
      </c>
      <c r="B652" s="7">
        <v>30024853</v>
      </c>
      <c r="C652" s="8" t="s">
        <v>477</v>
      </c>
      <c r="D652" s="11" t="s">
        <v>0</v>
      </c>
    </row>
    <row r="653" spans="1:4" x14ac:dyDescent="0.2">
      <c r="A653" s="7">
        <v>30024855</v>
      </c>
      <c r="B653" s="7">
        <v>30024855</v>
      </c>
      <c r="C653" s="8" t="s">
        <v>479</v>
      </c>
      <c r="D653" s="11" t="s">
        <v>0</v>
      </c>
    </row>
    <row r="654" spans="1:4" x14ac:dyDescent="0.2">
      <c r="A654" s="7">
        <v>30024856</v>
      </c>
      <c r="B654" s="7">
        <v>30024856</v>
      </c>
      <c r="C654" s="8" t="s">
        <v>480</v>
      </c>
      <c r="D654" s="11" t="s">
        <v>0</v>
      </c>
    </row>
    <row r="655" spans="1:4" x14ac:dyDescent="0.2">
      <c r="A655" s="7">
        <v>30024857</v>
      </c>
      <c r="B655" s="7">
        <v>30024857</v>
      </c>
      <c r="C655" s="8" t="s">
        <v>481</v>
      </c>
      <c r="D655" s="11" t="s">
        <v>0</v>
      </c>
    </row>
    <row r="656" spans="1:4" x14ac:dyDescent="0.2">
      <c r="A656" s="7">
        <v>30024859</v>
      </c>
      <c r="B656" s="7">
        <v>30024859</v>
      </c>
      <c r="C656" s="8" t="s">
        <v>483</v>
      </c>
      <c r="D656" s="11" t="s">
        <v>0</v>
      </c>
    </row>
    <row r="657" spans="1:4" x14ac:dyDescent="0.2">
      <c r="A657" s="7">
        <v>30024860</v>
      </c>
      <c r="B657" s="7">
        <v>30024860</v>
      </c>
      <c r="C657" s="8" t="s">
        <v>484</v>
      </c>
      <c r="D657" s="11" t="s">
        <v>0</v>
      </c>
    </row>
    <row r="658" spans="1:4" x14ac:dyDescent="0.2">
      <c r="A658" s="7">
        <v>30024861</v>
      </c>
      <c r="B658" s="7">
        <v>30024861</v>
      </c>
      <c r="C658" s="8" t="s">
        <v>485</v>
      </c>
      <c r="D658" s="11" t="s">
        <v>0</v>
      </c>
    </row>
    <row r="659" spans="1:4" x14ac:dyDescent="0.2">
      <c r="A659" s="7">
        <v>30024863</v>
      </c>
      <c r="B659" s="7">
        <v>30024863</v>
      </c>
      <c r="C659" s="8" t="s">
        <v>487</v>
      </c>
      <c r="D659" s="11" t="s">
        <v>0</v>
      </c>
    </row>
    <row r="660" spans="1:4" x14ac:dyDescent="0.2">
      <c r="A660" s="7">
        <v>30024864</v>
      </c>
      <c r="B660" s="7">
        <v>30024864</v>
      </c>
      <c r="C660" s="8" t="s">
        <v>488</v>
      </c>
      <c r="D660" s="11" t="s">
        <v>0</v>
      </c>
    </row>
    <row r="661" spans="1:4" x14ac:dyDescent="0.2">
      <c r="A661" s="7">
        <v>30024865</v>
      </c>
      <c r="B661" s="7">
        <v>30024865</v>
      </c>
      <c r="C661" s="8" t="s">
        <v>489</v>
      </c>
      <c r="D661" s="11" t="s">
        <v>0</v>
      </c>
    </row>
    <row r="662" spans="1:4" x14ac:dyDescent="0.2">
      <c r="A662" s="7">
        <v>30024867</v>
      </c>
      <c r="B662" s="7">
        <v>30024867</v>
      </c>
      <c r="C662" s="8" t="s">
        <v>491</v>
      </c>
      <c r="D662" s="11" t="s">
        <v>0</v>
      </c>
    </row>
    <row r="663" spans="1:4" x14ac:dyDescent="0.2">
      <c r="A663" s="7">
        <v>30024868</v>
      </c>
      <c r="B663" s="7">
        <v>30024868</v>
      </c>
      <c r="C663" s="8" t="s">
        <v>492</v>
      </c>
      <c r="D663" s="11" t="s">
        <v>0</v>
      </c>
    </row>
    <row r="664" spans="1:4" x14ac:dyDescent="0.2">
      <c r="A664" s="7">
        <v>30024869</v>
      </c>
      <c r="B664" s="7">
        <v>30024869</v>
      </c>
      <c r="C664" s="8" t="s">
        <v>493</v>
      </c>
      <c r="D664" s="11" t="s">
        <v>0</v>
      </c>
    </row>
    <row r="665" spans="1:4" x14ac:dyDescent="0.2">
      <c r="A665" s="7">
        <v>30024862</v>
      </c>
      <c r="B665" s="7">
        <v>30024862</v>
      </c>
      <c r="C665" s="8" t="s">
        <v>486</v>
      </c>
      <c r="D665" s="11" t="s">
        <v>0</v>
      </c>
    </row>
    <row r="666" spans="1:4" x14ac:dyDescent="0.2">
      <c r="A666" s="7">
        <v>30024866</v>
      </c>
      <c r="B666" s="7">
        <v>30024866</v>
      </c>
      <c r="C666" s="8" t="s">
        <v>490</v>
      </c>
      <c r="D666" s="11" t="s">
        <v>0</v>
      </c>
    </row>
    <row r="667" spans="1:4" x14ac:dyDescent="0.2">
      <c r="A667" s="7">
        <v>30024870</v>
      </c>
      <c r="B667" s="7">
        <v>30024870</v>
      </c>
      <c r="C667" s="8" t="s">
        <v>494</v>
      </c>
      <c r="D667" s="11" t="s">
        <v>0</v>
      </c>
    </row>
    <row r="668" spans="1:4" x14ac:dyDescent="0.2">
      <c r="A668" s="7">
        <v>30024850</v>
      </c>
      <c r="B668" s="7">
        <v>30024850</v>
      </c>
      <c r="C668" s="8" t="s">
        <v>474</v>
      </c>
      <c r="D668" s="11" t="s">
        <v>0</v>
      </c>
    </row>
    <row r="669" spans="1:4" x14ac:dyDescent="0.2">
      <c r="A669" s="7">
        <v>30024854</v>
      </c>
      <c r="B669" s="7">
        <v>30024854</v>
      </c>
      <c r="C669" s="8" t="s">
        <v>478</v>
      </c>
      <c r="D669" s="11" t="s">
        <v>0</v>
      </c>
    </row>
    <row r="670" spans="1:4" x14ac:dyDescent="0.2">
      <c r="A670" s="7">
        <v>30024858</v>
      </c>
      <c r="B670" s="7">
        <v>30024858</v>
      </c>
      <c r="C670" s="8" t="s">
        <v>482</v>
      </c>
      <c r="D670" s="11" t="s">
        <v>0</v>
      </c>
    </row>
    <row r="671" spans="1:4" x14ac:dyDescent="0.2">
      <c r="A671" s="7">
        <v>30017101</v>
      </c>
      <c r="B671" s="7">
        <v>30017101</v>
      </c>
      <c r="C671" s="8" t="s">
        <v>408</v>
      </c>
      <c r="D671" s="9" t="s">
        <v>0</v>
      </c>
    </row>
    <row r="672" spans="1:4" x14ac:dyDescent="0.2">
      <c r="A672" s="7">
        <v>30023754</v>
      </c>
      <c r="B672" s="7">
        <v>30023754</v>
      </c>
      <c r="C672" s="8" t="s">
        <v>407</v>
      </c>
      <c r="D672" s="9" t="s">
        <v>0</v>
      </c>
    </row>
    <row r="673" spans="1:4" x14ac:dyDescent="0.2">
      <c r="A673" s="7">
        <v>30023755</v>
      </c>
      <c r="B673" s="7">
        <v>30023755</v>
      </c>
      <c r="C673" s="8" t="s">
        <v>406</v>
      </c>
      <c r="D673" s="9" t="s">
        <v>0</v>
      </c>
    </row>
    <row r="674" spans="1:4" x14ac:dyDescent="0.2">
      <c r="A674" s="7">
        <v>40062884</v>
      </c>
      <c r="B674" s="7">
        <v>40062884</v>
      </c>
      <c r="C674" s="8" t="s">
        <v>187</v>
      </c>
      <c r="D674" s="9" t="s">
        <v>0</v>
      </c>
    </row>
    <row r="675" spans="1:4" x14ac:dyDescent="0.2">
      <c r="A675" s="7">
        <v>40063992</v>
      </c>
      <c r="B675" s="7">
        <v>40063992</v>
      </c>
      <c r="C675" s="8" t="s">
        <v>190</v>
      </c>
      <c r="D675" s="9" t="s">
        <v>0</v>
      </c>
    </row>
    <row r="676" spans="1:4" x14ac:dyDescent="0.2">
      <c r="A676" s="7">
        <v>40063018</v>
      </c>
      <c r="B676" s="7">
        <v>40063018</v>
      </c>
      <c r="C676" s="8" t="s">
        <v>448</v>
      </c>
      <c r="D676" s="9" t="s">
        <v>0</v>
      </c>
    </row>
    <row r="677" spans="1:4" x14ac:dyDescent="0.2">
      <c r="A677" s="7">
        <v>40062014</v>
      </c>
      <c r="B677" s="7">
        <v>40062014</v>
      </c>
      <c r="C677" s="8" t="s">
        <v>145</v>
      </c>
      <c r="D677" s="9" t="s">
        <v>0</v>
      </c>
    </row>
    <row r="678" spans="1:4" x14ac:dyDescent="0.2">
      <c r="A678" s="7">
        <v>40063105</v>
      </c>
      <c r="B678" s="7">
        <v>40063105</v>
      </c>
      <c r="C678" s="8" t="s">
        <v>144</v>
      </c>
      <c r="D678" s="9" t="s">
        <v>0</v>
      </c>
    </row>
    <row r="679" spans="1:4" x14ac:dyDescent="0.2">
      <c r="A679" s="7">
        <v>40063604</v>
      </c>
      <c r="B679" s="7">
        <v>40063604</v>
      </c>
      <c r="C679" s="8" t="s">
        <v>143</v>
      </c>
      <c r="D679" s="9" t="s">
        <v>0</v>
      </c>
    </row>
    <row r="680" spans="1:4" x14ac:dyDescent="0.2">
      <c r="A680" s="7">
        <v>40063603</v>
      </c>
      <c r="B680" s="7">
        <v>40063603</v>
      </c>
      <c r="C680" s="8" t="s">
        <v>142</v>
      </c>
      <c r="D680" s="9" t="s">
        <v>0</v>
      </c>
    </row>
    <row r="681" spans="1:4" x14ac:dyDescent="0.2">
      <c r="A681" s="4">
        <v>40065262</v>
      </c>
      <c r="B681" s="4">
        <v>40065262</v>
      </c>
      <c r="C681" s="5" t="s">
        <v>920</v>
      </c>
      <c r="D681" s="9" t="s">
        <v>0</v>
      </c>
    </row>
    <row r="682" spans="1:4" x14ac:dyDescent="0.2">
      <c r="A682" s="7">
        <v>40063307</v>
      </c>
      <c r="B682" s="7">
        <v>40063307</v>
      </c>
      <c r="C682" s="8" t="s">
        <v>183</v>
      </c>
      <c r="D682" s="9" t="s">
        <v>0</v>
      </c>
    </row>
    <row r="683" spans="1:4" x14ac:dyDescent="0.2">
      <c r="A683" s="7">
        <v>40063506</v>
      </c>
      <c r="B683" s="7">
        <v>40063506</v>
      </c>
      <c r="C683" s="8" t="s">
        <v>70</v>
      </c>
      <c r="D683" s="9" t="s">
        <v>0</v>
      </c>
    </row>
    <row r="684" spans="1:4" x14ac:dyDescent="0.2">
      <c r="A684" s="7">
        <v>40064239</v>
      </c>
      <c r="B684" s="7">
        <v>40064239</v>
      </c>
      <c r="C684" s="8" t="s">
        <v>779</v>
      </c>
      <c r="D684" s="9" t="s">
        <v>0</v>
      </c>
    </row>
    <row r="685" spans="1:4" x14ac:dyDescent="0.2">
      <c r="A685" s="7">
        <v>40064301</v>
      </c>
      <c r="B685" s="7">
        <v>40064301</v>
      </c>
      <c r="C685" s="8" t="s">
        <v>781</v>
      </c>
      <c r="D685" s="9" t="s">
        <v>0</v>
      </c>
    </row>
    <row r="686" spans="1:4" x14ac:dyDescent="0.2">
      <c r="A686" s="7">
        <v>40063332</v>
      </c>
      <c r="B686" s="7">
        <v>40063332</v>
      </c>
      <c r="C686" s="8" t="s">
        <v>93</v>
      </c>
      <c r="D686" s="9" t="s">
        <v>0</v>
      </c>
    </row>
    <row r="687" spans="1:4" x14ac:dyDescent="0.2">
      <c r="A687" s="7">
        <v>40063230</v>
      </c>
      <c r="B687" s="7">
        <v>40063230</v>
      </c>
      <c r="C687" s="8" t="s">
        <v>140</v>
      </c>
      <c r="D687" s="9" t="s">
        <v>0</v>
      </c>
    </row>
    <row r="688" spans="1:4" x14ac:dyDescent="0.2">
      <c r="A688" s="7">
        <v>40063229</v>
      </c>
      <c r="B688" s="7">
        <v>40063229</v>
      </c>
      <c r="C688" s="8" t="s">
        <v>141</v>
      </c>
      <c r="D688" s="9" t="s">
        <v>0</v>
      </c>
    </row>
    <row r="689" spans="1:4" x14ac:dyDescent="0.2">
      <c r="A689" s="7">
        <v>40062685</v>
      </c>
      <c r="B689" s="7">
        <v>40062685</v>
      </c>
      <c r="C689" s="8" t="s">
        <v>139</v>
      </c>
      <c r="D689" s="9" t="s">
        <v>0</v>
      </c>
    </row>
    <row r="690" spans="1:4" x14ac:dyDescent="0.2">
      <c r="A690" s="7">
        <v>40063749</v>
      </c>
      <c r="B690" s="7">
        <v>40063749</v>
      </c>
      <c r="C690" s="8" t="s">
        <v>69</v>
      </c>
      <c r="D690" s="9" t="s">
        <v>0</v>
      </c>
    </row>
    <row r="691" spans="1:4" x14ac:dyDescent="0.2">
      <c r="A691" s="7">
        <v>40063814</v>
      </c>
      <c r="B691" s="7">
        <v>40063814</v>
      </c>
      <c r="C691" s="8" t="s">
        <v>189</v>
      </c>
      <c r="D691" s="9" t="s">
        <v>0</v>
      </c>
    </row>
    <row r="692" spans="1:4" x14ac:dyDescent="0.2">
      <c r="A692" s="7">
        <v>40062015</v>
      </c>
      <c r="B692" s="7">
        <v>40062015</v>
      </c>
      <c r="C692" s="8" t="s">
        <v>420</v>
      </c>
      <c r="D692" s="9" t="s">
        <v>0</v>
      </c>
    </row>
    <row r="693" spans="1:4" x14ac:dyDescent="0.2">
      <c r="A693" s="7">
        <v>40062960</v>
      </c>
      <c r="B693" s="7">
        <v>40062960</v>
      </c>
      <c r="C693" s="8" t="s">
        <v>138</v>
      </c>
      <c r="D693" s="9" t="s">
        <v>0</v>
      </c>
    </row>
    <row r="694" spans="1:4" x14ac:dyDescent="0.2">
      <c r="A694" s="7">
        <v>40062991</v>
      </c>
      <c r="B694" s="7">
        <v>40062991</v>
      </c>
      <c r="C694" s="8" t="s">
        <v>137</v>
      </c>
      <c r="D694" s="9" t="s">
        <v>0</v>
      </c>
    </row>
    <row r="695" spans="1:4" x14ac:dyDescent="0.2">
      <c r="A695" s="7">
        <v>40063865</v>
      </c>
      <c r="B695" s="7">
        <v>40063865</v>
      </c>
      <c r="C695" s="8" t="s">
        <v>124</v>
      </c>
      <c r="D695" s="9" t="s">
        <v>0</v>
      </c>
    </row>
    <row r="696" spans="1:4" x14ac:dyDescent="0.2">
      <c r="A696" s="10">
        <v>40064916</v>
      </c>
      <c r="B696" s="10">
        <v>40064916</v>
      </c>
      <c r="C696" s="10" t="s">
        <v>954</v>
      </c>
      <c r="D696" s="9" t="s">
        <v>0</v>
      </c>
    </row>
    <row r="697" spans="1:4" x14ac:dyDescent="0.2">
      <c r="A697" s="4">
        <v>40065142</v>
      </c>
      <c r="B697" s="4">
        <v>40065142</v>
      </c>
      <c r="C697" s="5" t="s">
        <v>917</v>
      </c>
      <c r="D697" s="9" t="s">
        <v>0</v>
      </c>
    </row>
    <row r="698" spans="1:4" x14ac:dyDescent="0.2">
      <c r="A698" s="4">
        <v>40064807</v>
      </c>
      <c r="B698" s="4">
        <v>40064807</v>
      </c>
      <c r="C698" s="5" t="s">
        <v>916</v>
      </c>
      <c r="D698" s="9" t="s">
        <v>0</v>
      </c>
    </row>
    <row r="699" spans="1:4" x14ac:dyDescent="0.2">
      <c r="A699" s="10">
        <v>40064869</v>
      </c>
      <c r="B699" s="10">
        <v>40064869</v>
      </c>
      <c r="C699" s="10" t="s">
        <v>951</v>
      </c>
      <c r="D699" s="9" t="s">
        <v>0</v>
      </c>
    </row>
    <row r="700" spans="1:4" x14ac:dyDescent="0.2">
      <c r="A700" s="7">
        <v>40063098</v>
      </c>
      <c r="B700" s="7">
        <v>40063098</v>
      </c>
      <c r="C700" s="8" t="s">
        <v>136</v>
      </c>
      <c r="D700" s="9" t="s">
        <v>0</v>
      </c>
    </row>
    <row r="701" spans="1:4" x14ac:dyDescent="0.2">
      <c r="A701" s="7">
        <v>40064181</v>
      </c>
      <c r="B701" s="7">
        <v>40064181</v>
      </c>
      <c r="C701" s="8" t="s">
        <v>122</v>
      </c>
      <c r="D701" s="9" t="s">
        <v>0</v>
      </c>
    </row>
    <row r="702" spans="1:4" x14ac:dyDescent="0.2">
      <c r="A702" s="7">
        <v>40062102</v>
      </c>
      <c r="B702" s="7">
        <v>40062102</v>
      </c>
      <c r="C702" s="8" t="s">
        <v>135</v>
      </c>
      <c r="D702" s="9" t="s">
        <v>0</v>
      </c>
    </row>
    <row r="703" spans="1:4" x14ac:dyDescent="0.2">
      <c r="A703" s="7">
        <v>40063106</v>
      </c>
      <c r="B703" s="7">
        <v>40063106</v>
      </c>
      <c r="C703" s="8" t="s">
        <v>134</v>
      </c>
      <c r="D703" s="9" t="s">
        <v>0</v>
      </c>
    </row>
    <row r="704" spans="1:4" x14ac:dyDescent="0.2">
      <c r="A704" s="7">
        <v>40062892</v>
      </c>
      <c r="B704" s="7">
        <v>40062892</v>
      </c>
      <c r="C704" s="8" t="s">
        <v>133</v>
      </c>
      <c r="D704" s="9" t="s">
        <v>0</v>
      </c>
    </row>
    <row r="705" spans="1:4" x14ac:dyDescent="0.2">
      <c r="A705" s="7">
        <v>40064062</v>
      </c>
      <c r="B705" s="7">
        <v>40064062</v>
      </c>
      <c r="C705" s="8" t="s">
        <v>132</v>
      </c>
      <c r="D705" s="9" t="s">
        <v>0</v>
      </c>
    </row>
    <row r="706" spans="1:4" x14ac:dyDescent="0.2">
      <c r="A706" s="4">
        <v>40065248</v>
      </c>
      <c r="B706" s="4">
        <v>40065248</v>
      </c>
      <c r="C706" s="5" t="s">
        <v>919</v>
      </c>
      <c r="D706" s="9" t="s">
        <v>0</v>
      </c>
    </row>
    <row r="707" spans="1:4" x14ac:dyDescent="0.2">
      <c r="A707" s="7">
        <v>40062277</v>
      </c>
      <c r="B707" s="7">
        <v>40062277</v>
      </c>
      <c r="C707" s="8" t="s">
        <v>131</v>
      </c>
      <c r="D707" s="9" t="s">
        <v>0</v>
      </c>
    </row>
    <row r="708" spans="1:4" x14ac:dyDescent="0.2">
      <c r="A708" s="4">
        <v>40062886</v>
      </c>
      <c r="B708" s="4">
        <v>40062886</v>
      </c>
      <c r="C708" s="5" t="s">
        <v>915</v>
      </c>
      <c r="D708" s="9" t="s">
        <v>0</v>
      </c>
    </row>
    <row r="709" spans="1:4" x14ac:dyDescent="0.2">
      <c r="A709" s="7">
        <v>40063020</v>
      </c>
      <c r="B709" s="7">
        <v>40063020</v>
      </c>
      <c r="C709" s="8" t="s">
        <v>184</v>
      </c>
      <c r="D709" s="9" t="s">
        <v>0</v>
      </c>
    </row>
    <row r="710" spans="1:4" x14ac:dyDescent="0.2">
      <c r="A710" s="7">
        <v>40063292</v>
      </c>
      <c r="B710" s="7">
        <v>40063292</v>
      </c>
      <c r="C710" s="8" t="s">
        <v>443</v>
      </c>
      <c r="D710" s="9" t="s">
        <v>0</v>
      </c>
    </row>
    <row r="711" spans="1:4" x14ac:dyDescent="0.2">
      <c r="A711" s="7">
        <v>40063869</v>
      </c>
      <c r="B711" s="7">
        <v>40063869</v>
      </c>
      <c r="C711" s="8" t="s">
        <v>130</v>
      </c>
      <c r="D711" s="9" t="s">
        <v>0</v>
      </c>
    </row>
    <row r="712" spans="1:4" x14ac:dyDescent="0.2">
      <c r="A712" s="7">
        <v>40064157</v>
      </c>
      <c r="B712" s="7">
        <v>40064157</v>
      </c>
      <c r="C712" s="8" t="s">
        <v>129</v>
      </c>
      <c r="D712" s="9" t="s">
        <v>0</v>
      </c>
    </row>
    <row r="713" spans="1:4" x14ac:dyDescent="0.2">
      <c r="A713" s="7">
        <v>40062421</v>
      </c>
      <c r="B713" s="7">
        <v>40062421</v>
      </c>
      <c r="C713" s="8" t="s">
        <v>128</v>
      </c>
      <c r="D713" s="9" t="s">
        <v>0</v>
      </c>
    </row>
    <row r="714" spans="1:4" x14ac:dyDescent="0.2">
      <c r="A714" s="4">
        <v>40065146</v>
      </c>
      <c r="B714" s="4">
        <v>40065146</v>
      </c>
      <c r="C714" s="5" t="s">
        <v>918</v>
      </c>
      <c r="D714" s="9" t="s">
        <v>0</v>
      </c>
    </row>
    <row r="715" spans="1:4" x14ac:dyDescent="0.2">
      <c r="A715" s="7">
        <v>40062361</v>
      </c>
      <c r="B715" s="7">
        <v>40062361</v>
      </c>
      <c r="C715" s="8" t="s">
        <v>41</v>
      </c>
      <c r="D715" s="9" t="s">
        <v>0</v>
      </c>
    </row>
    <row r="716" spans="1:4" x14ac:dyDescent="0.2">
      <c r="A716" s="7">
        <v>40061814</v>
      </c>
      <c r="B716" s="7">
        <v>40061814</v>
      </c>
      <c r="C716" s="8" t="s">
        <v>68</v>
      </c>
      <c r="D716" s="9" t="s">
        <v>0</v>
      </c>
    </row>
    <row r="717" spans="1:4" x14ac:dyDescent="0.2">
      <c r="A717" s="7">
        <v>40062855</v>
      </c>
      <c r="B717" s="7">
        <v>40062855</v>
      </c>
      <c r="C717" s="8" t="s">
        <v>67</v>
      </c>
      <c r="D717" s="9" t="s">
        <v>0</v>
      </c>
    </row>
    <row r="718" spans="1:4" x14ac:dyDescent="0.2">
      <c r="A718" s="7">
        <v>40056432</v>
      </c>
      <c r="B718" s="7">
        <v>40056432</v>
      </c>
      <c r="C718" s="8" t="s">
        <v>446</v>
      </c>
      <c r="D718" s="9" t="s">
        <v>0</v>
      </c>
    </row>
    <row r="719" spans="1:4" x14ac:dyDescent="0.2">
      <c r="A719" s="7">
        <v>40061258</v>
      </c>
      <c r="B719" s="7">
        <v>40061258</v>
      </c>
      <c r="C719" s="8" t="s">
        <v>447</v>
      </c>
      <c r="D719" s="9" t="s">
        <v>0</v>
      </c>
    </row>
    <row r="720" spans="1:4" x14ac:dyDescent="0.2">
      <c r="A720" s="7">
        <v>40063606</v>
      </c>
      <c r="B720" s="7">
        <v>40063606</v>
      </c>
      <c r="C720" s="8" t="s">
        <v>154</v>
      </c>
      <c r="D720" s="9" t="s">
        <v>0</v>
      </c>
    </row>
    <row r="721" spans="1:4" x14ac:dyDescent="0.2">
      <c r="A721" s="7">
        <v>40063605</v>
      </c>
      <c r="B721" s="7">
        <v>40063605</v>
      </c>
      <c r="C721" s="8" t="s">
        <v>153</v>
      </c>
      <c r="D721" s="9" t="s">
        <v>0</v>
      </c>
    </row>
    <row r="722" spans="1:4" x14ac:dyDescent="0.2">
      <c r="A722" s="4">
        <v>40065129</v>
      </c>
      <c r="B722" s="4">
        <v>40065129</v>
      </c>
      <c r="C722" s="5" t="s">
        <v>923</v>
      </c>
      <c r="D722" s="9" t="s">
        <v>0</v>
      </c>
    </row>
    <row r="723" spans="1:4" x14ac:dyDescent="0.2">
      <c r="A723" s="7">
        <v>40063505</v>
      </c>
      <c r="B723" s="7">
        <v>40063505</v>
      </c>
      <c r="C723" s="8" t="s">
        <v>38</v>
      </c>
      <c r="D723" s="9" t="s">
        <v>0</v>
      </c>
    </row>
    <row r="724" spans="1:4" x14ac:dyDescent="0.2">
      <c r="A724" s="7">
        <v>40063331</v>
      </c>
      <c r="B724" s="7">
        <v>40063331</v>
      </c>
      <c r="C724" s="8" t="s">
        <v>94</v>
      </c>
      <c r="D724" s="9" t="s">
        <v>0</v>
      </c>
    </row>
    <row r="725" spans="1:4" x14ac:dyDescent="0.2">
      <c r="A725" s="7">
        <v>40061523</v>
      </c>
      <c r="B725" s="7">
        <v>40061523</v>
      </c>
      <c r="C725" s="8" t="s">
        <v>120</v>
      </c>
      <c r="D725" s="9" t="s">
        <v>0</v>
      </c>
    </row>
    <row r="726" spans="1:4" x14ac:dyDescent="0.2">
      <c r="A726" s="7">
        <v>40063228</v>
      </c>
      <c r="B726" s="7">
        <v>40063228</v>
      </c>
      <c r="C726" s="8" t="s">
        <v>151</v>
      </c>
      <c r="D726" s="9" t="s">
        <v>0</v>
      </c>
    </row>
    <row r="727" spans="1:4" x14ac:dyDescent="0.2">
      <c r="A727" s="7">
        <v>40063227</v>
      </c>
      <c r="B727" s="7">
        <v>40063227</v>
      </c>
      <c r="C727" s="8" t="s">
        <v>152</v>
      </c>
      <c r="D727" s="9" t="s">
        <v>0</v>
      </c>
    </row>
    <row r="728" spans="1:4" x14ac:dyDescent="0.2">
      <c r="A728" s="7">
        <v>40061642</v>
      </c>
      <c r="B728" s="7">
        <v>40061642</v>
      </c>
      <c r="C728" s="8" t="s">
        <v>417</v>
      </c>
      <c r="D728" s="9" t="s">
        <v>0</v>
      </c>
    </row>
    <row r="729" spans="1:4" x14ac:dyDescent="0.2">
      <c r="A729" s="7">
        <v>40062962</v>
      </c>
      <c r="B729" s="7">
        <v>40062962</v>
      </c>
      <c r="C729" s="8" t="s">
        <v>150</v>
      </c>
      <c r="D729" s="9" t="s">
        <v>0</v>
      </c>
    </row>
    <row r="730" spans="1:4" x14ac:dyDescent="0.2">
      <c r="A730" s="7">
        <v>40062990</v>
      </c>
      <c r="B730" s="7">
        <v>40062990</v>
      </c>
      <c r="C730" s="8" t="s">
        <v>149</v>
      </c>
      <c r="D730" s="9" t="s">
        <v>0</v>
      </c>
    </row>
    <row r="731" spans="1:4" x14ac:dyDescent="0.2">
      <c r="A731" s="7">
        <v>40063870</v>
      </c>
      <c r="B731" s="7">
        <v>40063870</v>
      </c>
      <c r="C731" s="8" t="s">
        <v>125</v>
      </c>
      <c r="D731" s="9" t="s">
        <v>0</v>
      </c>
    </row>
    <row r="732" spans="1:4" x14ac:dyDescent="0.2">
      <c r="A732" s="10">
        <v>40065246</v>
      </c>
      <c r="B732" s="10">
        <v>40065246</v>
      </c>
      <c r="C732" s="10" t="s">
        <v>955</v>
      </c>
      <c r="D732" s="9" t="s">
        <v>0</v>
      </c>
    </row>
    <row r="733" spans="1:4" x14ac:dyDescent="0.2">
      <c r="A733" s="7">
        <v>40059605</v>
      </c>
      <c r="B733" s="7">
        <v>40059605</v>
      </c>
      <c r="C733" s="8" t="s">
        <v>449</v>
      </c>
      <c r="D733" s="9" t="s">
        <v>0</v>
      </c>
    </row>
    <row r="734" spans="1:4" x14ac:dyDescent="0.2">
      <c r="A734" s="7">
        <v>40064190</v>
      </c>
      <c r="B734" s="7">
        <v>40064190</v>
      </c>
      <c r="C734" s="8" t="s">
        <v>259</v>
      </c>
      <c r="D734" s="9" t="s">
        <v>0</v>
      </c>
    </row>
    <row r="735" spans="1:4" x14ac:dyDescent="0.2">
      <c r="A735" s="7">
        <v>40061774</v>
      </c>
      <c r="B735" s="7">
        <v>40061774</v>
      </c>
      <c r="C735" s="8" t="s">
        <v>185</v>
      </c>
      <c r="D735" s="9" t="s">
        <v>0</v>
      </c>
    </row>
    <row r="736" spans="1:4" x14ac:dyDescent="0.2">
      <c r="A736" s="7">
        <v>40059597</v>
      </c>
      <c r="B736" s="7">
        <v>40059597</v>
      </c>
      <c r="C736" s="8" t="s">
        <v>205</v>
      </c>
      <c r="D736" s="9" t="s">
        <v>0</v>
      </c>
    </row>
    <row r="737" spans="1:4" x14ac:dyDescent="0.2">
      <c r="A737" s="7">
        <v>40056303</v>
      </c>
      <c r="B737" s="7">
        <v>40056303</v>
      </c>
      <c r="C737" s="8" t="s">
        <v>207</v>
      </c>
      <c r="D737" s="9" t="s">
        <v>0</v>
      </c>
    </row>
    <row r="738" spans="1:4" x14ac:dyDescent="0.2">
      <c r="A738" s="7">
        <v>40056304</v>
      </c>
      <c r="B738" s="7">
        <v>40056304</v>
      </c>
      <c r="C738" s="8" t="s">
        <v>206</v>
      </c>
      <c r="D738" s="9" t="s">
        <v>0</v>
      </c>
    </row>
    <row r="739" spans="1:4" x14ac:dyDescent="0.2">
      <c r="A739" s="7">
        <v>40056302</v>
      </c>
      <c r="B739" s="7">
        <v>40056302</v>
      </c>
      <c r="C739" s="8" t="s">
        <v>243</v>
      </c>
      <c r="D739" s="9" t="s">
        <v>0</v>
      </c>
    </row>
    <row r="740" spans="1:4" x14ac:dyDescent="0.2">
      <c r="A740" s="7">
        <v>40062176</v>
      </c>
      <c r="B740" s="7">
        <v>40062176</v>
      </c>
      <c r="C740" s="8" t="s">
        <v>196</v>
      </c>
      <c r="D740" s="9" t="s">
        <v>0</v>
      </c>
    </row>
    <row r="741" spans="1:4" x14ac:dyDescent="0.2">
      <c r="A741" s="7">
        <v>40062060</v>
      </c>
      <c r="B741" s="7">
        <v>40062060</v>
      </c>
      <c r="C741" s="8" t="s">
        <v>242</v>
      </c>
      <c r="D741" s="9" t="s">
        <v>0</v>
      </c>
    </row>
    <row r="742" spans="1:4" x14ac:dyDescent="0.2">
      <c r="A742" s="7">
        <v>40061541</v>
      </c>
      <c r="B742" s="7">
        <v>40061541</v>
      </c>
      <c r="C742" s="8" t="s">
        <v>422</v>
      </c>
      <c r="D742" s="9" t="s">
        <v>0</v>
      </c>
    </row>
    <row r="743" spans="1:4" x14ac:dyDescent="0.2">
      <c r="A743" s="7">
        <v>40062891</v>
      </c>
      <c r="B743" s="7">
        <v>40062891</v>
      </c>
      <c r="C743" s="8" t="s">
        <v>148</v>
      </c>
      <c r="D743" s="9" t="s">
        <v>0</v>
      </c>
    </row>
    <row r="744" spans="1:4" x14ac:dyDescent="0.2">
      <c r="A744" s="7">
        <v>40064061</v>
      </c>
      <c r="B744" s="7">
        <v>40064061</v>
      </c>
      <c r="C744" s="8" t="s">
        <v>147</v>
      </c>
      <c r="D744" s="9" t="s">
        <v>0</v>
      </c>
    </row>
    <row r="745" spans="1:4" x14ac:dyDescent="0.2">
      <c r="A745" s="7">
        <v>40062954</v>
      </c>
      <c r="B745" s="7">
        <v>40062954</v>
      </c>
      <c r="C745" s="8" t="s">
        <v>451</v>
      </c>
      <c r="D745" s="9" t="s">
        <v>0</v>
      </c>
    </row>
    <row r="746" spans="1:4" x14ac:dyDescent="0.2">
      <c r="A746" s="7">
        <v>40062356</v>
      </c>
      <c r="B746" s="7">
        <v>40062356</v>
      </c>
      <c r="C746" s="8" t="s">
        <v>146</v>
      </c>
      <c r="D746" s="9" t="s">
        <v>0</v>
      </c>
    </row>
    <row r="747" spans="1:4" x14ac:dyDescent="0.2">
      <c r="A747" s="7">
        <v>40063074</v>
      </c>
      <c r="B747" s="7">
        <v>40063074</v>
      </c>
      <c r="C747" s="8" t="s">
        <v>452</v>
      </c>
      <c r="D747" s="9" t="s">
        <v>0</v>
      </c>
    </row>
    <row r="748" spans="1:4" x14ac:dyDescent="0.2">
      <c r="A748" s="4">
        <v>40065209</v>
      </c>
      <c r="B748" s="4">
        <v>40065209</v>
      </c>
      <c r="C748" s="5" t="s">
        <v>924</v>
      </c>
      <c r="D748" s="9" t="s">
        <v>0</v>
      </c>
    </row>
    <row r="749" spans="1:4" x14ac:dyDescent="0.2">
      <c r="A749" s="7">
        <v>40061848</v>
      </c>
      <c r="B749" s="7">
        <v>40061848</v>
      </c>
      <c r="C749" s="8" t="s">
        <v>40</v>
      </c>
      <c r="D749" s="9" t="s">
        <v>0</v>
      </c>
    </row>
    <row r="750" spans="1:4" x14ac:dyDescent="0.2">
      <c r="A750" s="7">
        <v>40060165</v>
      </c>
      <c r="B750" s="7">
        <v>40060165</v>
      </c>
      <c r="C750" s="8" t="s">
        <v>39</v>
      </c>
      <c r="D750" s="9" t="s">
        <v>0</v>
      </c>
    </row>
    <row r="751" spans="1:4" x14ac:dyDescent="0.2">
      <c r="A751" s="7">
        <v>40062213</v>
      </c>
      <c r="B751" s="7">
        <v>40062213</v>
      </c>
      <c r="C751" s="8" t="s">
        <v>35</v>
      </c>
      <c r="D751" s="9" t="s">
        <v>0</v>
      </c>
    </row>
    <row r="752" spans="1:4" x14ac:dyDescent="0.2">
      <c r="A752" s="7">
        <v>40062921</v>
      </c>
      <c r="B752" s="7">
        <v>40062921</v>
      </c>
      <c r="C752" s="8" t="s">
        <v>37</v>
      </c>
      <c r="D752" s="9" t="s">
        <v>0</v>
      </c>
    </row>
    <row r="753" spans="1:4" x14ac:dyDescent="0.2">
      <c r="A753" s="7">
        <v>40062716</v>
      </c>
      <c r="B753" s="7">
        <v>40062716</v>
      </c>
      <c r="C753" s="8" t="s">
        <v>36</v>
      </c>
      <c r="D753" s="9" t="s">
        <v>0</v>
      </c>
    </row>
    <row r="754" spans="1:4" x14ac:dyDescent="0.2">
      <c r="A754" s="7">
        <v>40062839</v>
      </c>
      <c r="B754" s="7">
        <v>40062839</v>
      </c>
      <c r="C754" s="8" t="s">
        <v>34</v>
      </c>
      <c r="D754" s="9" t="s">
        <v>0</v>
      </c>
    </row>
    <row r="755" spans="1:4" x14ac:dyDescent="0.2">
      <c r="A755" s="7">
        <v>40062197</v>
      </c>
      <c r="B755" s="7">
        <v>40062197</v>
      </c>
      <c r="C755" s="8" t="s">
        <v>66</v>
      </c>
      <c r="D755" s="9" t="s">
        <v>0</v>
      </c>
    </row>
    <row r="756" spans="1:4" x14ac:dyDescent="0.2">
      <c r="A756" s="7">
        <v>40062459</v>
      </c>
      <c r="B756" s="7">
        <v>40062459</v>
      </c>
      <c r="C756" s="8" t="s">
        <v>65</v>
      </c>
      <c r="D756" s="9" t="s">
        <v>0</v>
      </c>
    </row>
    <row r="757" spans="1:4" x14ac:dyDescent="0.2">
      <c r="A757" s="7">
        <v>40062908</v>
      </c>
      <c r="B757" s="7">
        <v>40062908</v>
      </c>
      <c r="C757" s="8" t="s">
        <v>33</v>
      </c>
      <c r="D757" s="9" t="s">
        <v>0</v>
      </c>
    </row>
    <row r="758" spans="1:4" x14ac:dyDescent="0.2">
      <c r="A758" s="7">
        <v>40059789</v>
      </c>
      <c r="B758" s="7">
        <v>40059789</v>
      </c>
      <c r="C758" s="8" t="s">
        <v>64</v>
      </c>
      <c r="D758" s="9" t="s">
        <v>0</v>
      </c>
    </row>
    <row r="759" spans="1:4" x14ac:dyDescent="0.2">
      <c r="A759" s="7">
        <v>40062734</v>
      </c>
      <c r="B759" s="7">
        <v>40062734</v>
      </c>
      <c r="C759" s="8" t="s">
        <v>63</v>
      </c>
      <c r="D759" s="9" t="s">
        <v>0</v>
      </c>
    </row>
    <row r="760" spans="1:4" x14ac:dyDescent="0.2">
      <c r="A760" s="7">
        <v>40062091</v>
      </c>
      <c r="B760" s="7">
        <v>40062091</v>
      </c>
      <c r="C760" s="8" t="s">
        <v>104</v>
      </c>
      <c r="D760" s="9" t="s">
        <v>0</v>
      </c>
    </row>
    <row r="761" spans="1:4" x14ac:dyDescent="0.2">
      <c r="A761" s="7">
        <v>40062431</v>
      </c>
      <c r="B761" s="7">
        <v>40062431</v>
      </c>
      <c r="C761" s="8" t="s">
        <v>100</v>
      </c>
      <c r="D761" s="9" t="s">
        <v>0</v>
      </c>
    </row>
    <row r="762" spans="1:4" x14ac:dyDescent="0.2">
      <c r="A762" s="7">
        <v>40061529</v>
      </c>
      <c r="B762" s="7">
        <v>40061529</v>
      </c>
      <c r="C762" s="8" t="s">
        <v>115</v>
      </c>
      <c r="D762" s="9" t="s">
        <v>0</v>
      </c>
    </row>
    <row r="763" spans="1:4" x14ac:dyDescent="0.2">
      <c r="A763" s="7">
        <v>40062092</v>
      </c>
      <c r="B763" s="7">
        <v>40062092</v>
      </c>
      <c r="C763" s="8" t="s">
        <v>103</v>
      </c>
      <c r="D763" s="9" t="s">
        <v>0</v>
      </c>
    </row>
    <row r="764" spans="1:4" x14ac:dyDescent="0.2">
      <c r="A764" s="7">
        <v>40061530</v>
      </c>
      <c r="B764" s="7">
        <v>40061530</v>
      </c>
      <c r="C764" s="8" t="s">
        <v>114</v>
      </c>
      <c r="D764" s="9" t="s">
        <v>0</v>
      </c>
    </row>
    <row r="765" spans="1:4" x14ac:dyDescent="0.2">
      <c r="A765" s="7">
        <v>40062432</v>
      </c>
      <c r="B765" s="7">
        <v>40062432</v>
      </c>
      <c r="C765" s="8" t="s">
        <v>99</v>
      </c>
      <c r="D765" s="9" t="s">
        <v>0</v>
      </c>
    </row>
    <row r="766" spans="1:4" x14ac:dyDescent="0.2">
      <c r="A766" s="7">
        <v>40062093</v>
      </c>
      <c r="B766" s="7">
        <v>40062093</v>
      </c>
      <c r="C766" s="8" t="s">
        <v>102</v>
      </c>
      <c r="D766" s="9" t="s">
        <v>0</v>
      </c>
    </row>
    <row r="767" spans="1:4" x14ac:dyDescent="0.2">
      <c r="A767" s="7">
        <v>40061531</v>
      </c>
      <c r="B767" s="7">
        <v>40061531</v>
      </c>
      <c r="C767" s="8" t="s">
        <v>113</v>
      </c>
      <c r="D767" s="9" t="s">
        <v>0</v>
      </c>
    </row>
    <row r="768" spans="1:4" x14ac:dyDescent="0.2">
      <c r="A768" s="7">
        <v>40062433</v>
      </c>
      <c r="B768" s="7">
        <v>40062433</v>
      </c>
      <c r="C768" s="8" t="s">
        <v>98</v>
      </c>
      <c r="D768" s="9" t="s">
        <v>0</v>
      </c>
    </row>
    <row r="769" spans="1:4" x14ac:dyDescent="0.2">
      <c r="A769" s="7">
        <v>40061532</v>
      </c>
      <c r="B769" s="7">
        <v>40061532</v>
      </c>
      <c r="C769" s="8" t="s">
        <v>112</v>
      </c>
      <c r="D769" s="9" t="s">
        <v>0</v>
      </c>
    </row>
    <row r="770" spans="1:4" x14ac:dyDescent="0.2">
      <c r="A770" s="7">
        <v>40061533</v>
      </c>
      <c r="B770" s="7">
        <v>40061533</v>
      </c>
      <c r="C770" s="8" t="s">
        <v>111</v>
      </c>
      <c r="D770" s="9" t="s">
        <v>0</v>
      </c>
    </row>
    <row r="771" spans="1:4" x14ac:dyDescent="0.2">
      <c r="A771" s="7">
        <v>40061534</v>
      </c>
      <c r="B771" s="7">
        <v>40061534</v>
      </c>
      <c r="C771" s="8" t="s">
        <v>110</v>
      </c>
      <c r="D771" s="9" t="s">
        <v>0</v>
      </c>
    </row>
    <row r="772" spans="1:4" x14ac:dyDescent="0.2">
      <c r="A772" s="7">
        <v>40061535</v>
      </c>
      <c r="B772" s="7">
        <v>40061535</v>
      </c>
      <c r="C772" s="8" t="s">
        <v>109</v>
      </c>
      <c r="D772" s="9" t="s">
        <v>0</v>
      </c>
    </row>
    <row r="773" spans="1:4" x14ac:dyDescent="0.2">
      <c r="A773" s="7">
        <v>40062094</v>
      </c>
      <c r="B773" s="7">
        <v>40062094</v>
      </c>
      <c r="C773" s="8" t="s">
        <v>101</v>
      </c>
      <c r="D773" s="9" t="s">
        <v>0</v>
      </c>
    </row>
    <row r="774" spans="1:4" x14ac:dyDescent="0.2">
      <c r="A774" s="7">
        <v>40062434</v>
      </c>
      <c r="B774" s="7">
        <v>40062434</v>
      </c>
      <c r="C774" s="8" t="s">
        <v>97</v>
      </c>
      <c r="D774" s="9" t="s">
        <v>0</v>
      </c>
    </row>
    <row r="775" spans="1:4" x14ac:dyDescent="0.2">
      <c r="A775" s="7">
        <v>40061536</v>
      </c>
      <c r="B775" s="7">
        <v>40061536</v>
      </c>
      <c r="C775" s="8" t="s">
        <v>108</v>
      </c>
      <c r="D775" s="9" t="s">
        <v>0</v>
      </c>
    </row>
    <row r="776" spans="1:4" x14ac:dyDescent="0.2">
      <c r="A776" s="7">
        <v>40061537</v>
      </c>
      <c r="B776" s="7">
        <v>40061537</v>
      </c>
      <c r="C776" s="8" t="s">
        <v>107</v>
      </c>
      <c r="D776" s="9" t="s">
        <v>0</v>
      </c>
    </row>
    <row r="777" spans="1:4" x14ac:dyDescent="0.2">
      <c r="A777" s="7">
        <v>40061538</v>
      </c>
      <c r="B777" s="7">
        <v>40061538</v>
      </c>
      <c r="C777" s="8" t="s">
        <v>106</v>
      </c>
      <c r="D777" s="9" t="s">
        <v>0</v>
      </c>
    </row>
    <row r="778" spans="1:4" x14ac:dyDescent="0.2">
      <c r="A778" s="7">
        <v>40063514</v>
      </c>
      <c r="B778" s="7">
        <v>40063514</v>
      </c>
      <c r="C778" s="8" t="s">
        <v>76</v>
      </c>
      <c r="D778" s="9" t="s">
        <v>0</v>
      </c>
    </row>
    <row r="779" spans="1:4" x14ac:dyDescent="0.2">
      <c r="A779" s="7">
        <v>40063515</v>
      </c>
      <c r="B779" s="7">
        <v>40063515</v>
      </c>
      <c r="C779" s="8" t="s">
        <v>75</v>
      </c>
      <c r="D779" s="9" t="s">
        <v>0</v>
      </c>
    </row>
    <row r="780" spans="1:4" x14ac:dyDescent="0.2">
      <c r="A780" s="7">
        <v>40063382</v>
      </c>
      <c r="B780" s="7">
        <v>40063382</v>
      </c>
      <c r="C780" s="8" t="s">
        <v>86</v>
      </c>
      <c r="D780" s="9" t="s">
        <v>0</v>
      </c>
    </row>
    <row r="781" spans="1:4" x14ac:dyDescent="0.2">
      <c r="A781" s="7">
        <v>40063384</v>
      </c>
      <c r="B781" s="7">
        <v>40063384</v>
      </c>
      <c r="C781" s="8" t="s">
        <v>84</v>
      </c>
      <c r="D781" s="9" t="s">
        <v>0</v>
      </c>
    </row>
    <row r="782" spans="1:4" x14ac:dyDescent="0.2">
      <c r="A782" s="7">
        <v>40063513</v>
      </c>
      <c r="B782" s="7">
        <v>40063513</v>
      </c>
      <c r="C782" s="8" t="s">
        <v>77</v>
      </c>
      <c r="D782" s="9" t="s">
        <v>0</v>
      </c>
    </row>
    <row r="783" spans="1:4" x14ac:dyDescent="0.2">
      <c r="A783" s="7">
        <v>40063387</v>
      </c>
      <c r="B783" s="7">
        <v>40063387</v>
      </c>
      <c r="C783" s="8" t="s">
        <v>81</v>
      </c>
      <c r="D783" s="9" t="s">
        <v>0</v>
      </c>
    </row>
    <row r="784" spans="1:4" x14ac:dyDescent="0.2">
      <c r="A784" s="7">
        <v>40063383</v>
      </c>
      <c r="B784" s="7">
        <v>40063383</v>
      </c>
      <c r="C784" s="8" t="s">
        <v>85</v>
      </c>
      <c r="D784" s="9" t="s">
        <v>0</v>
      </c>
    </row>
    <row r="785" spans="1:4" x14ac:dyDescent="0.2">
      <c r="A785" s="7">
        <v>40063385</v>
      </c>
      <c r="B785" s="7">
        <v>40063385</v>
      </c>
      <c r="C785" s="8" t="s">
        <v>83</v>
      </c>
      <c r="D785" s="9" t="s">
        <v>0</v>
      </c>
    </row>
    <row r="786" spans="1:4" x14ac:dyDescent="0.2">
      <c r="A786" s="7">
        <v>40063380</v>
      </c>
      <c r="B786" s="7">
        <v>40063380</v>
      </c>
      <c r="C786" s="8" t="s">
        <v>88</v>
      </c>
      <c r="D786" s="9" t="s">
        <v>0</v>
      </c>
    </row>
    <row r="787" spans="1:4" x14ac:dyDescent="0.2">
      <c r="A787" s="7">
        <v>40063697</v>
      </c>
      <c r="B787" s="7">
        <v>40063697</v>
      </c>
      <c r="C787" s="8" t="s">
        <v>73</v>
      </c>
      <c r="D787" s="9" t="s">
        <v>0</v>
      </c>
    </row>
    <row r="788" spans="1:4" x14ac:dyDescent="0.2">
      <c r="A788" s="7">
        <v>40063699</v>
      </c>
      <c r="B788" s="7">
        <v>40063699</v>
      </c>
      <c r="C788" s="8" t="s">
        <v>71</v>
      </c>
      <c r="D788" s="9" t="s">
        <v>0</v>
      </c>
    </row>
    <row r="789" spans="1:4" x14ac:dyDescent="0.2">
      <c r="A789" s="7">
        <v>40063348</v>
      </c>
      <c r="B789" s="7">
        <v>40063348</v>
      </c>
      <c r="C789" s="8" t="s">
        <v>90</v>
      </c>
      <c r="D789" s="9" t="s">
        <v>0</v>
      </c>
    </row>
    <row r="790" spans="1:4" x14ac:dyDescent="0.2">
      <c r="A790" s="7">
        <v>40063511</v>
      </c>
      <c r="B790" s="7">
        <v>40063511</v>
      </c>
      <c r="C790" s="8" t="s">
        <v>79</v>
      </c>
      <c r="D790" s="9" t="s">
        <v>0</v>
      </c>
    </row>
    <row r="791" spans="1:4" x14ac:dyDescent="0.2">
      <c r="A791" s="7">
        <v>40063512</v>
      </c>
      <c r="B791" s="7">
        <v>40063512</v>
      </c>
      <c r="C791" s="8" t="s">
        <v>78</v>
      </c>
      <c r="D791" s="9" t="s">
        <v>0</v>
      </c>
    </row>
    <row r="792" spans="1:4" x14ac:dyDescent="0.2">
      <c r="A792" s="7">
        <v>40063381</v>
      </c>
      <c r="B792" s="7">
        <v>40063381</v>
      </c>
      <c r="C792" s="8" t="s">
        <v>87</v>
      </c>
      <c r="D792" s="9" t="s">
        <v>0</v>
      </c>
    </row>
    <row r="793" spans="1:4" x14ac:dyDescent="0.2">
      <c r="A793" s="7">
        <v>40063698</v>
      </c>
      <c r="B793" s="7">
        <v>40063698</v>
      </c>
      <c r="C793" s="8" t="s">
        <v>72</v>
      </c>
      <c r="D793" s="9" t="s">
        <v>0</v>
      </c>
    </row>
    <row r="794" spans="1:4" x14ac:dyDescent="0.2">
      <c r="A794" s="7">
        <v>40063349</v>
      </c>
      <c r="B794" s="7">
        <v>40063349</v>
      </c>
      <c r="C794" s="8" t="s">
        <v>89</v>
      </c>
      <c r="D794" s="9" t="s">
        <v>0</v>
      </c>
    </row>
    <row r="795" spans="1:4" x14ac:dyDescent="0.2">
      <c r="A795" s="7">
        <v>40063510</v>
      </c>
      <c r="B795" s="7">
        <v>40063510</v>
      </c>
      <c r="C795" s="8" t="s">
        <v>80</v>
      </c>
      <c r="D795" s="9" t="s">
        <v>0</v>
      </c>
    </row>
    <row r="796" spans="1:4" x14ac:dyDescent="0.2">
      <c r="A796" s="7">
        <v>40063386</v>
      </c>
      <c r="B796" s="7">
        <v>40063386</v>
      </c>
      <c r="C796" s="8" t="s">
        <v>82</v>
      </c>
      <c r="D796" s="9" t="s">
        <v>0</v>
      </c>
    </row>
    <row r="797" spans="1:4" x14ac:dyDescent="0.2">
      <c r="A797" s="7">
        <v>40063516</v>
      </c>
      <c r="B797" s="7">
        <v>40063516</v>
      </c>
      <c r="C797" s="8" t="s">
        <v>74</v>
      </c>
      <c r="D797" s="9" t="s">
        <v>0</v>
      </c>
    </row>
    <row r="798" spans="1:4" x14ac:dyDescent="0.2">
      <c r="A798" s="7">
        <v>40061988</v>
      </c>
      <c r="B798" s="7">
        <v>40061988</v>
      </c>
      <c r="C798" s="8" t="s">
        <v>191</v>
      </c>
      <c r="D798" s="9" t="s">
        <v>0</v>
      </c>
    </row>
    <row r="799" spans="1:4" x14ac:dyDescent="0.2">
      <c r="A799" s="7">
        <v>40053531</v>
      </c>
      <c r="B799" s="7">
        <v>40053531</v>
      </c>
      <c r="C799" s="8" t="s">
        <v>308</v>
      </c>
      <c r="D799" s="9" t="s">
        <v>0</v>
      </c>
    </row>
    <row r="800" spans="1:4" x14ac:dyDescent="0.2">
      <c r="A800" s="7">
        <v>40053532</v>
      </c>
      <c r="B800" s="7">
        <v>40053532</v>
      </c>
      <c r="C800" s="8" t="s">
        <v>305</v>
      </c>
      <c r="D800" s="9" t="s">
        <v>0</v>
      </c>
    </row>
    <row r="801" spans="1:4" x14ac:dyDescent="0.2">
      <c r="A801" s="7">
        <v>6004490</v>
      </c>
      <c r="B801" s="7">
        <v>6004490</v>
      </c>
      <c r="C801" s="8" t="s">
        <v>267</v>
      </c>
      <c r="D801" s="9" t="s">
        <v>0</v>
      </c>
    </row>
    <row r="802" spans="1:4" x14ac:dyDescent="0.2">
      <c r="A802" s="7">
        <v>6004491</v>
      </c>
      <c r="B802" s="7">
        <v>6004491</v>
      </c>
      <c r="C802" s="8" t="s">
        <v>215</v>
      </c>
      <c r="D802" s="9" t="s">
        <v>0</v>
      </c>
    </row>
    <row r="803" spans="1:4" x14ac:dyDescent="0.2">
      <c r="A803" s="7">
        <v>6004481</v>
      </c>
      <c r="B803" s="7">
        <v>6004481</v>
      </c>
      <c r="C803" s="8" t="s">
        <v>255</v>
      </c>
      <c r="D803" s="9" t="s">
        <v>0</v>
      </c>
    </row>
    <row r="804" spans="1:4" x14ac:dyDescent="0.2">
      <c r="A804" s="7">
        <v>807975</v>
      </c>
      <c r="B804" s="7">
        <v>807975</v>
      </c>
      <c r="C804" s="8" t="s">
        <v>232</v>
      </c>
      <c r="D804" s="9" t="s">
        <v>0</v>
      </c>
    </row>
    <row r="805" spans="1:4" x14ac:dyDescent="0.2">
      <c r="A805" s="7">
        <v>807972</v>
      </c>
      <c r="B805" s="7">
        <v>807972</v>
      </c>
      <c r="C805" s="8" t="s">
        <v>235</v>
      </c>
      <c r="D805" s="9" t="s">
        <v>0</v>
      </c>
    </row>
    <row r="806" spans="1:4" x14ac:dyDescent="0.2">
      <c r="A806" s="7">
        <v>807978</v>
      </c>
      <c r="B806" s="7">
        <v>807978</v>
      </c>
      <c r="C806" s="8" t="s">
        <v>229</v>
      </c>
      <c r="D806" s="9" t="s">
        <v>0</v>
      </c>
    </row>
    <row r="807" spans="1:4" x14ac:dyDescent="0.2">
      <c r="A807" s="7">
        <v>808181</v>
      </c>
      <c r="B807" s="7">
        <v>808181</v>
      </c>
      <c r="C807" s="8" t="s">
        <v>249</v>
      </c>
      <c r="D807" s="9" t="s">
        <v>0</v>
      </c>
    </row>
    <row r="808" spans="1:4" x14ac:dyDescent="0.2">
      <c r="A808" s="7">
        <v>807979</v>
      </c>
      <c r="B808" s="7">
        <v>807979</v>
      </c>
      <c r="C808" s="8" t="s">
        <v>228</v>
      </c>
      <c r="D808" s="9" t="s">
        <v>0</v>
      </c>
    </row>
    <row r="809" spans="1:4" x14ac:dyDescent="0.2">
      <c r="A809" s="7">
        <v>6004500</v>
      </c>
      <c r="B809" s="7">
        <v>6004500</v>
      </c>
      <c r="C809" s="8" t="s">
        <v>270</v>
      </c>
      <c r="D809" s="9" t="s">
        <v>0</v>
      </c>
    </row>
    <row r="810" spans="1:4" x14ac:dyDescent="0.2">
      <c r="A810" s="7">
        <v>807973</v>
      </c>
      <c r="B810" s="7">
        <v>807973</v>
      </c>
      <c r="C810" s="8" t="s">
        <v>234</v>
      </c>
      <c r="D810" s="9" t="s">
        <v>0</v>
      </c>
    </row>
    <row r="811" spans="1:4" x14ac:dyDescent="0.2">
      <c r="A811" s="7">
        <v>6004592</v>
      </c>
      <c r="B811" s="7">
        <v>6004592</v>
      </c>
      <c r="C811" s="8" t="s">
        <v>212</v>
      </c>
      <c r="D811" s="9" t="s">
        <v>0</v>
      </c>
    </row>
    <row r="812" spans="1:4" x14ac:dyDescent="0.2">
      <c r="A812" s="7">
        <v>808173</v>
      </c>
      <c r="B812" s="7">
        <v>808173</v>
      </c>
      <c r="C812" s="8" t="s">
        <v>256</v>
      </c>
      <c r="D812" s="9" t="s">
        <v>0</v>
      </c>
    </row>
    <row r="813" spans="1:4" x14ac:dyDescent="0.2">
      <c r="A813" s="7">
        <v>808111</v>
      </c>
      <c r="B813" s="7">
        <v>808111</v>
      </c>
      <c r="C813" s="8" t="s">
        <v>224</v>
      </c>
      <c r="D813" s="9" t="s">
        <v>0</v>
      </c>
    </row>
    <row r="814" spans="1:4" x14ac:dyDescent="0.2">
      <c r="A814" s="7">
        <v>6004501</v>
      </c>
      <c r="B814" s="7">
        <v>6004501</v>
      </c>
      <c r="C814" s="8" t="s">
        <v>214</v>
      </c>
      <c r="D814" s="9" t="s">
        <v>0</v>
      </c>
    </row>
    <row r="815" spans="1:4" x14ac:dyDescent="0.2">
      <c r="A815" s="7">
        <v>808172</v>
      </c>
      <c r="B815" s="7">
        <v>808172</v>
      </c>
      <c r="C815" s="8" t="s">
        <v>217</v>
      </c>
      <c r="D815" s="9" t="s">
        <v>0</v>
      </c>
    </row>
    <row r="816" spans="1:4" x14ac:dyDescent="0.2">
      <c r="A816" s="7">
        <v>6004550</v>
      </c>
      <c r="B816" s="7">
        <v>6004550</v>
      </c>
      <c r="C816" s="8" t="s">
        <v>282</v>
      </c>
      <c r="D816" s="9" t="s">
        <v>0</v>
      </c>
    </row>
    <row r="817" spans="1:4" x14ac:dyDescent="0.2">
      <c r="A817" s="7">
        <v>6004570</v>
      </c>
      <c r="B817" s="7">
        <v>6004570</v>
      </c>
      <c r="C817" s="8" t="s">
        <v>260</v>
      </c>
      <c r="D817" s="9" t="s">
        <v>0</v>
      </c>
    </row>
    <row r="818" spans="1:4" x14ac:dyDescent="0.2">
      <c r="A818" s="7">
        <v>6004571</v>
      </c>
      <c r="B818" s="7">
        <v>6004571</v>
      </c>
      <c r="C818" s="8" t="s">
        <v>254</v>
      </c>
      <c r="D818" s="9" t="s">
        <v>0</v>
      </c>
    </row>
    <row r="819" spans="1:4" x14ac:dyDescent="0.2">
      <c r="A819" s="7">
        <v>6004572</v>
      </c>
      <c r="B819" s="7">
        <v>6004572</v>
      </c>
      <c r="C819" s="8" t="s">
        <v>244</v>
      </c>
      <c r="D819" s="9" t="s">
        <v>0</v>
      </c>
    </row>
    <row r="820" spans="1:4" x14ac:dyDescent="0.2">
      <c r="A820" s="7">
        <v>807977</v>
      </c>
      <c r="B820" s="7">
        <v>807977</v>
      </c>
      <c r="C820" s="8" t="s">
        <v>230</v>
      </c>
      <c r="D820" s="9" t="s">
        <v>0</v>
      </c>
    </row>
    <row r="821" spans="1:4" x14ac:dyDescent="0.2">
      <c r="A821" s="7">
        <v>6004631</v>
      </c>
      <c r="B821" s="7">
        <v>6004631</v>
      </c>
      <c r="C821" s="8" t="s">
        <v>209</v>
      </c>
      <c r="D821" s="9" t="s">
        <v>0</v>
      </c>
    </row>
    <row r="822" spans="1:4" x14ac:dyDescent="0.2">
      <c r="A822" s="7">
        <v>808171</v>
      </c>
      <c r="B822" s="7">
        <v>808171</v>
      </c>
      <c r="C822" s="8" t="s">
        <v>257</v>
      </c>
      <c r="D822" s="9" t="s">
        <v>0</v>
      </c>
    </row>
    <row r="823" spans="1:4" x14ac:dyDescent="0.2">
      <c r="A823" s="7">
        <v>807971</v>
      </c>
      <c r="B823" s="7">
        <v>807971</v>
      </c>
      <c r="C823" s="8" t="s">
        <v>236</v>
      </c>
      <c r="D823" s="9" t="s">
        <v>0</v>
      </c>
    </row>
    <row r="824" spans="1:4" x14ac:dyDescent="0.2">
      <c r="A824" s="7">
        <v>808114</v>
      </c>
      <c r="B824" s="7">
        <v>808114</v>
      </c>
      <c r="C824" s="8" t="s">
        <v>252</v>
      </c>
      <c r="D824" s="9" t="s">
        <v>0</v>
      </c>
    </row>
    <row r="825" spans="1:4" x14ac:dyDescent="0.2">
      <c r="A825" s="7">
        <v>6004632</v>
      </c>
      <c r="B825" s="7">
        <v>6004632</v>
      </c>
      <c r="C825" s="8" t="s">
        <v>208</v>
      </c>
      <c r="D825" s="9" t="s">
        <v>0</v>
      </c>
    </row>
    <row r="826" spans="1:4" x14ac:dyDescent="0.2">
      <c r="A826" s="7">
        <v>807976</v>
      </c>
      <c r="B826" s="7">
        <v>807976</v>
      </c>
      <c r="C826" s="8" t="s">
        <v>231</v>
      </c>
      <c r="D826" s="9" t="s">
        <v>0</v>
      </c>
    </row>
    <row r="827" spans="1:4" x14ac:dyDescent="0.2">
      <c r="A827" s="7">
        <v>6004600</v>
      </c>
      <c r="B827" s="7">
        <v>6004600</v>
      </c>
      <c r="C827" s="8" t="s">
        <v>211</v>
      </c>
      <c r="D827" s="9" t="s">
        <v>0</v>
      </c>
    </row>
    <row r="828" spans="1:4" x14ac:dyDescent="0.2">
      <c r="A828" s="7">
        <v>6004593</v>
      </c>
      <c r="B828" s="7">
        <v>6004593</v>
      </c>
      <c r="C828" s="8" t="s">
        <v>281</v>
      </c>
      <c r="D828" s="9" t="s">
        <v>0</v>
      </c>
    </row>
    <row r="829" spans="1:4" x14ac:dyDescent="0.2">
      <c r="A829" s="7">
        <v>807974</v>
      </c>
      <c r="B829" s="7">
        <v>807974</v>
      </c>
      <c r="C829" s="8" t="s">
        <v>233</v>
      </c>
      <c r="D829" s="9" t="s">
        <v>0</v>
      </c>
    </row>
    <row r="830" spans="1:4" x14ac:dyDescent="0.2">
      <c r="A830" s="7">
        <v>808115</v>
      </c>
      <c r="B830" s="7">
        <v>808115</v>
      </c>
      <c r="C830" s="8" t="s">
        <v>221</v>
      </c>
      <c r="D830" s="9" t="s">
        <v>0</v>
      </c>
    </row>
    <row r="831" spans="1:4" x14ac:dyDescent="0.2">
      <c r="A831" s="7">
        <v>6004502</v>
      </c>
      <c r="B831" s="7">
        <v>6004502</v>
      </c>
      <c r="C831" s="8" t="s">
        <v>262</v>
      </c>
      <c r="D831" s="9" t="s">
        <v>0</v>
      </c>
    </row>
    <row r="832" spans="1:4" x14ac:dyDescent="0.2">
      <c r="A832" s="7">
        <v>808112</v>
      </c>
      <c r="B832" s="7">
        <v>808112</v>
      </c>
      <c r="C832" s="8" t="s">
        <v>223</v>
      </c>
      <c r="D832" s="9" t="s">
        <v>0</v>
      </c>
    </row>
    <row r="833" spans="1:4" x14ac:dyDescent="0.2">
      <c r="A833" s="7">
        <v>808113</v>
      </c>
      <c r="B833" s="7">
        <v>808113</v>
      </c>
      <c r="C833" s="8" t="s">
        <v>222</v>
      </c>
      <c r="D833" s="9" t="s">
        <v>0</v>
      </c>
    </row>
    <row r="834" spans="1:4" x14ac:dyDescent="0.2">
      <c r="A834" s="7">
        <v>6004630</v>
      </c>
      <c r="B834" s="7">
        <v>6004630</v>
      </c>
      <c r="C834" s="8" t="s">
        <v>210</v>
      </c>
      <c r="D834" s="9" t="s">
        <v>0</v>
      </c>
    </row>
    <row r="835" spans="1:4" x14ac:dyDescent="0.2">
      <c r="A835" s="7">
        <v>6004521</v>
      </c>
      <c r="B835" s="7">
        <v>6004521</v>
      </c>
      <c r="C835" s="8" t="s">
        <v>284</v>
      </c>
      <c r="D835" s="9" t="s">
        <v>0</v>
      </c>
    </row>
    <row r="836" spans="1:4" x14ac:dyDescent="0.2">
      <c r="A836" s="7">
        <v>6004522</v>
      </c>
      <c r="B836" s="7">
        <v>6004522</v>
      </c>
      <c r="C836" s="8" t="s">
        <v>296</v>
      </c>
      <c r="D836" s="9" t="s">
        <v>0</v>
      </c>
    </row>
    <row r="837" spans="1:4" x14ac:dyDescent="0.2">
      <c r="A837" s="7">
        <v>808125</v>
      </c>
      <c r="B837" s="7">
        <v>808125</v>
      </c>
      <c r="C837" s="8" t="s">
        <v>220</v>
      </c>
      <c r="D837" s="9" t="s">
        <v>0</v>
      </c>
    </row>
    <row r="838" spans="1:4" x14ac:dyDescent="0.2">
      <c r="A838" s="7">
        <v>808126</v>
      </c>
      <c r="B838" s="7">
        <v>808126</v>
      </c>
      <c r="C838" s="8" t="s">
        <v>219</v>
      </c>
      <c r="D838" s="9" t="s">
        <v>0</v>
      </c>
    </row>
    <row r="839" spans="1:4" x14ac:dyDescent="0.2">
      <c r="A839" s="7">
        <v>808127</v>
      </c>
      <c r="B839" s="7">
        <v>808127</v>
      </c>
      <c r="C839" s="8" t="s">
        <v>218</v>
      </c>
      <c r="D839" s="9" t="s">
        <v>0</v>
      </c>
    </row>
    <row r="840" spans="1:4" x14ac:dyDescent="0.2">
      <c r="A840" s="7">
        <v>6004613</v>
      </c>
      <c r="B840" s="7">
        <v>6004613</v>
      </c>
      <c r="C840" s="8" t="s">
        <v>288</v>
      </c>
      <c r="D840" s="9" t="s">
        <v>0</v>
      </c>
    </row>
    <row r="841" spans="1:4" x14ac:dyDescent="0.2">
      <c r="A841" s="7">
        <v>6004614</v>
      </c>
      <c r="B841" s="7">
        <v>6004614</v>
      </c>
      <c r="C841" s="8" t="s">
        <v>299</v>
      </c>
      <c r="D841" s="9" t="s">
        <v>0</v>
      </c>
    </row>
    <row r="842" spans="1:4" x14ac:dyDescent="0.2">
      <c r="A842" s="7">
        <v>6004610</v>
      </c>
      <c r="B842" s="7">
        <v>6004610</v>
      </c>
      <c r="C842" s="8" t="s">
        <v>306</v>
      </c>
      <c r="D842" s="9" t="s">
        <v>0</v>
      </c>
    </row>
    <row r="843" spans="1:4" x14ac:dyDescent="0.2">
      <c r="A843" s="7">
        <v>6004611</v>
      </c>
      <c r="B843" s="7">
        <v>6004611</v>
      </c>
      <c r="C843" s="8" t="s">
        <v>292</v>
      </c>
      <c r="D843" s="9" t="s">
        <v>0</v>
      </c>
    </row>
    <row r="844" spans="1:4" x14ac:dyDescent="0.2">
      <c r="A844" s="7">
        <v>6004612</v>
      </c>
      <c r="B844" s="7">
        <v>6004612</v>
      </c>
      <c r="C844" s="8" t="s">
        <v>287</v>
      </c>
      <c r="D844" s="9" t="s">
        <v>0</v>
      </c>
    </row>
    <row r="845" spans="1:4" x14ac:dyDescent="0.2">
      <c r="A845" s="7">
        <v>6004566</v>
      </c>
      <c r="B845" s="7">
        <v>6004566</v>
      </c>
      <c r="C845" s="8" t="s">
        <v>269</v>
      </c>
      <c r="D845" s="9" t="s">
        <v>0</v>
      </c>
    </row>
    <row r="846" spans="1:4" x14ac:dyDescent="0.2">
      <c r="A846" s="7">
        <v>6004564</v>
      </c>
      <c r="B846" s="7">
        <v>6004564</v>
      </c>
      <c r="C846" s="8" t="s">
        <v>271</v>
      </c>
      <c r="D846" s="9" t="s">
        <v>0</v>
      </c>
    </row>
    <row r="847" spans="1:4" x14ac:dyDescent="0.2">
      <c r="A847" s="7">
        <v>6004565</v>
      </c>
      <c r="B847" s="7">
        <v>6004565</v>
      </c>
      <c r="C847" s="8" t="s">
        <v>213</v>
      </c>
      <c r="D847" s="9" t="s">
        <v>0</v>
      </c>
    </row>
    <row r="848" spans="1:4" x14ac:dyDescent="0.2">
      <c r="A848" s="7">
        <v>808024</v>
      </c>
      <c r="B848" s="7">
        <v>808024</v>
      </c>
      <c r="C848" s="8" t="s">
        <v>298</v>
      </c>
      <c r="D848" s="9" t="s">
        <v>0</v>
      </c>
    </row>
    <row r="849" spans="1:4" x14ac:dyDescent="0.2">
      <c r="A849" s="7">
        <v>808023</v>
      </c>
      <c r="B849" s="7">
        <v>808023</v>
      </c>
      <c r="C849" s="8" t="s">
        <v>300</v>
      </c>
      <c r="D849" s="9" t="s">
        <v>0</v>
      </c>
    </row>
    <row r="850" spans="1:4" x14ac:dyDescent="0.2">
      <c r="A850" s="7">
        <v>808019</v>
      </c>
      <c r="B850" s="7">
        <v>808019</v>
      </c>
      <c r="C850" s="8" t="s">
        <v>297</v>
      </c>
      <c r="D850" s="9" t="s">
        <v>0</v>
      </c>
    </row>
    <row r="851" spans="1:4" x14ac:dyDescent="0.2">
      <c r="A851" s="7">
        <v>808020</v>
      </c>
      <c r="B851" s="7">
        <v>808020</v>
      </c>
      <c r="C851" s="8" t="s">
        <v>226</v>
      </c>
      <c r="D851" s="9" t="s">
        <v>0</v>
      </c>
    </row>
    <row r="852" spans="1:4" x14ac:dyDescent="0.2">
      <c r="A852" s="7">
        <v>808021</v>
      </c>
      <c r="B852" s="7">
        <v>808021</v>
      </c>
      <c r="C852" s="8" t="s">
        <v>290</v>
      </c>
      <c r="D852" s="9" t="s">
        <v>0</v>
      </c>
    </row>
    <row r="853" spans="1:4" x14ac:dyDescent="0.2">
      <c r="A853" s="7">
        <v>808022</v>
      </c>
      <c r="B853" s="7">
        <v>808022</v>
      </c>
      <c r="C853" s="8" t="s">
        <v>225</v>
      </c>
      <c r="D853" s="9" t="s">
        <v>0</v>
      </c>
    </row>
    <row r="854" spans="1:4" x14ac:dyDescent="0.2">
      <c r="A854" s="7">
        <v>808192</v>
      </c>
      <c r="B854" s="7">
        <v>808192</v>
      </c>
      <c r="C854" s="8" t="s">
        <v>216</v>
      </c>
      <c r="D854" s="9" t="s">
        <v>0</v>
      </c>
    </row>
    <row r="855" spans="1:4" x14ac:dyDescent="0.2">
      <c r="A855" s="7">
        <v>808016</v>
      </c>
      <c r="B855" s="7">
        <v>808016</v>
      </c>
      <c r="C855" s="8" t="s">
        <v>227</v>
      </c>
      <c r="D855" s="9" t="s">
        <v>0</v>
      </c>
    </row>
    <row r="856" spans="1:4" x14ac:dyDescent="0.2">
      <c r="A856" s="7">
        <v>808017</v>
      </c>
      <c r="B856" s="7">
        <v>808017</v>
      </c>
      <c r="C856" s="8" t="s">
        <v>295</v>
      </c>
      <c r="D856" s="9" t="s">
        <v>0</v>
      </c>
    </row>
    <row r="857" spans="1:4" x14ac:dyDescent="0.2">
      <c r="A857" s="7">
        <v>808191</v>
      </c>
      <c r="B857" s="7">
        <v>808191</v>
      </c>
      <c r="C857" s="8" t="s">
        <v>248</v>
      </c>
      <c r="D857" s="9" t="s">
        <v>0</v>
      </c>
    </row>
    <row r="858" spans="1:4" x14ac:dyDescent="0.2">
      <c r="A858" s="7">
        <v>808018</v>
      </c>
      <c r="B858" s="7">
        <v>808018</v>
      </c>
      <c r="C858" s="8" t="s">
        <v>258</v>
      </c>
      <c r="D858" s="9" t="s">
        <v>0</v>
      </c>
    </row>
    <row r="859" spans="1:4" x14ac:dyDescent="0.2">
      <c r="A859" s="7">
        <v>807793</v>
      </c>
      <c r="B859" s="7">
        <v>807793</v>
      </c>
      <c r="C859" s="8" t="s">
        <v>239</v>
      </c>
      <c r="D859" s="9" t="s">
        <v>0</v>
      </c>
    </row>
    <row r="860" spans="1:4" x14ac:dyDescent="0.2">
      <c r="A860" s="7">
        <v>40060127</v>
      </c>
      <c r="B860" s="7">
        <v>40060127</v>
      </c>
      <c r="C860" s="8" t="s">
        <v>202</v>
      </c>
      <c r="D860" s="9" t="s">
        <v>0</v>
      </c>
    </row>
    <row r="861" spans="1:4" x14ac:dyDescent="0.2">
      <c r="A861" s="7">
        <v>807795</v>
      </c>
      <c r="B861" s="7">
        <v>807795</v>
      </c>
      <c r="C861" s="8" t="s">
        <v>238</v>
      </c>
      <c r="D861" s="9" t="s">
        <v>0</v>
      </c>
    </row>
    <row r="862" spans="1:4" x14ac:dyDescent="0.2">
      <c r="A862" s="7">
        <v>40060129</v>
      </c>
      <c r="B862" s="7">
        <v>40060129</v>
      </c>
      <c r="C862" s="8" t="s">
        <v>200</v>
      </c>
      <c r="D862" s="9" t="s">
        <v>0</v>
      </c>
    </row>
    <row r="863" spans="1:4" x14ac:dyDescent="0.2">
      <c r="A863" s="7">
        <v>807797</v>
      </c>
      <c r="B863" s="7">
        <v>807797</v>
      </c>
      <c r="C863" s="8" t="s">
        <v>237</v>
      </c>
      <c r="D863" s="9" t="s">
        <v>0</v>
      </c>
    </row>
    <row r="864" spans="1:4" x14ac:dyDescent="0.2">
      <c r="A864" s="7">
        <v>40060131</v>
      </c>
      <c r="B864" s="7">
        <v>40060131</v>
      </c>
      <c r="C864" s="8" t="s">
        <v>198</v>
      </c>
      <c r="D864" s="9" t="s">
        <v>0</v>
      </c>
    </row>
    <row r="865" spans="1:4" x14ac:dyDescent="0.2">
      <c r="A865" s="7">
        <v>807791</v>
      </c>
      <c r="B865" s="7">
        <v>807791</v>
      </c>
      <c r="C865" s="8" t="s">
        <v>240</v>
      </c>
      <c r="D865" s="9" t="s">
        <v>0</v>
      </c>
    </row>
    <row r="866" spans="1:4" x14ac:dyDescent="0.2">
      <c r="A866" s="7">
        <v>40060125</v>
      </c>
      <c r="B866" s="7">
        <v>40060125</v>
      </c>
      <c r="C866" s="8" t="s">
        <v>204</v>
      </c>
      <c r="D866" s="9" t="s">
        <v>0</v>
      </c>
    </row>
    <row r="867" spans="1:4" x14ac:dyDescent="0.2">
      <c r="A867" s="7">
        <v>808155</v>
      </c>
      <c r="B867" s="7">
        <v>808155</v>
      </c>
      <c r="C867" s="8" t="s">
        <v>251</v>
      </c>
      <c r="D867" s="9" t="s">
        <v>0</v>
      </c>
    </row>
    <row r="868" spans="1:4" x14ac:dyDescent="0.2">
      <c r="A868" s="7">
        <v>808156</v>
      </c>
      <c r="B868" s="7">
        <v>808156</v>
      </c>
      <c r="C868" s="8" t="s">
        <v>250</v>
      </c>
      <c r="D868" s="9" t="s">
        <v>0</v>
      </c>
    </row>
    <row r="869" spans="1:4" x14ac:dyDescent="0.2">
      <c r="A869" s="7">
        <v>807794</v>
      </c>
      <c r="B869" s="7">
        <v>807794</v>
      </c>
      <c r="C869" s="8" t="s">
        <v>301</v>
      </c>
      <c r="D869" s="9" t="s">
        <v>0</v>
      </c>
    </row>
    <row r="870" spans="1:4" x14ac:dyDescent="0.2">
      <c r="A870" s="7">
        <v>40060128</v>
      </c>
      <c r="B870" s="7">
        <v>40060128</v>
      </c>
      <c r="C870" s="8" t="s">
        <v>201</v>
      </c>
      <c r="D870" s="9" t="s">
        <v>0</v>
      </c>
    </row>
    <row r="871" spans="1:4" x14ac:dyDescent="0.2">
      <c r="A871" s="7">
        <v>807796</v>
      </c>
      <c r="B871" s="7">
        <v>807796</v>
      </c>
      <c r="C871" s="8" t="s">
        <v>289</v>
      </c>
      <c r="D871" s="9" t="s">
        <v>0</v>
      </c>
    </row>
    <row r="872" spans="1:4" x14ac:dyDescent="0.2">
      <c r="A872" s="7">
        <v>40060130</v>
      </c>
      <c r="B872" s="7">
        <v>40060130</v>
      </c>
      <c r="C872" s="8" t="s">
        <v>199</v>
      </c>
      <c r="D872" s="9" t="s">
        <v>0</v>
      </c>
    </row>
    <row r="873" spans="1:4" x14ac:dyDescent="0.2">
      <c r="A873" s="7">
        <v>807798</v>
      </c>
      <c r="B873" s="7">
        <v>807798</v>
      </c>
      <c r="C873" s="8" t="s">
        <v>291</v>
      </c>
      <c r="D873" s="9" t="s">
        <v>0</v>
      </c>
    </row>
    <row r="874" spans="1:4" x14ac:dyDescent="0.2">
      <c r="A874" s="7">
        <v>40060132</v>
      </c>
      <c r="B874" s="7">
        <v>40060132</v>
      </c>
      <c r="C874" s="8" t="s">
        <v>197</v>
      </c>
      <c r="D874" s="9" t="s">
        <v>0</v>
      </c>
    </row>
    <row r="875" spans="1:4" x14ac:dyDescent="0.2">
      <c r="A875" s="7">
        <v>807792</v>
      </c>
      <c r="B875" s="7">
        <v>807792</v>
      </c>
      <c r="C875" s="8" t="s">
        <v>307</v>
      </c>
      <c r="D875" s="9" t="s">
        <v>0</v>
      </c>
    </row>
    <row r="876" spans="1:4" x14ac:dyDescent="0.2">
      <c r="A876" s="7">
        <v>40060126</v>
      </c>
      <c r="B876" s="7">
        <v>40060126</v>
      </c>
      <c r="C876" s="8" t="s">
        <v>203</v>
      </c>
      <c r="D876" s="9" t="s">
        <v>0</v>
      </c>
    </row>
    <row r="877" spans="1:4" x14ac:dyDescent="0.2">
      <c r="A877" s="7">
        <v>6004532</v>
      </c>
      <c r="B877" s="7">
        <v>6004532</v>
      </c>
      <c r="C877" s="8" t="s">
        <v>261</v>
      </c>
      <c r="D877" s="9" t="s">
        <v>0</v>
      </c>
    </row>
    <row r="878" spans="1:4" x14ac:dyDescent="0.2">
      <c r="A878" s="7">
        <v>6004530</v>
      </c>
      <c r="B878" s="7">
        <v>6004530</v>
      </c>
      <c r="C878" s="8" t="s">
        <v>247</v>
      </c>
      <c r="D878" s="9" t="s">
        <v>0</v>
      </c>
    </row>
    <row r="879" spans="1:4" x14ac:dyDescent="0.2">
      <c r="A879" s="7">
        <v>6004531</v>
      </c>
      <c r="B879" s="7">
        <v>6004531</v>
      </c>
      <c r="C879" s="8" t="s">
        <v>246</v>
      </c>
      <c r="D879" s="9" t="s">
        <v>0</v>
      </c>
    </row>
    <row r="880" spans="1:4" x14ac:dyDescent="0.2">
      <c r="A880" s="10">
        <v>30020561</v>
      </c>
      <c r="B880" s="10">
        <v>30020561</v>
      </c>
      <c r="C880" s="10" t="s">
        <v>548</v>
      </c>
      <c r="D880" s="9" t="s">
        <v>0</v>
      </c>
    </row>
    <row r="881" spans="1:4" x14ac:dyDescent="0.2">
      <c r="A881" s="10">
        <v>30020564</v>
      </c>
      <c r="B881" s="10">
        <v>30020564</v>
      </c>
      <c r="C881" s="10" t="s">
        <v>549</v>
      </c>
      <c r="D881" s="9" t="s">
        <v>0</v>
      </c>
    </row>
    <row r="882" spans="1:4" x14ac:dyDescent="0.2">
      <c r="A882" s="10">
        <v>30020562</v>
      </c>
      <c r="B882" s="10">
        <v>30020562</v>
      </c>
      <c r="C882" s="10" t="s">
        <v>547</v>
      </c>
      <c r="D882" s="9" t="s">
        <v>0</v>
      </c>
    </row>
    <row r="883" spans="1:4" x14ac:dyDescent="0.2">
      <c r="A883" s="10">
        <v>30020563</v>
      </c>
      <c r="B883" s="10">
        <v>30020563</v>
      </c>
      <c r="C883" s="10" t="s">
        <v>546</v>
      </c>
      <c r="D883" s="9" t="s">
        <v>0</v>
      </c>
    </row>
    <row r="884" spans="1:4" x14ac:dyDescent="0.2">
      <c r="A884" s="10">
        <v>30021817</v>
      </c>
      <c r="B884" s="10">
        <v>30021817</v>
      </c>
      <c r="C884" s="10" t="s">
        <v>545</v>
      </c>
      <c r="D884" s="9" t="s">
        <v>0</v>
      </c>
    </row>
    <row r="885" spans="1:4" x14ac:dyDescent="0.2">
      <c r="A885" s="10">
        <v>30022623</v>
      </c>
      <c r="B885" s="10">
        <v>30022623</v>
      </c>
      <c r="C885" s="10" t="s">
        <v>544</v>
      </c>
      <c r="D885" s="9" t="s">
        <v>0</v>
      </c>
    </row>
    <row r="886" spans="1:4" x14ac:dyDescent="0.2">
      <c r="A886" s="10">
        <v>30021816</v>
      </c>
      <c r="B886" s="10">
        <v>30021816</v>
      </c>
      <c r="C886" s="10" t="s">
        <v>543</v>
      </c>
      <c r="D886" s="9" t="s">
        <v>0</v>
      </c>
    </row>
    <row r="887" spans="1:4" x14ac:dyDescent="0.2">
      <c r="A887" s="7">
        <v>30017039</v>
      </c>
      <c r="B887" s="7">
        <v>30017039</v>
      </c>
      <c r="C887" s="8" t="s">
        <v>405</v>
      </c>
      <c r="D887" s="9" t="s">
        <v>0</v>
      </c>
    </row>
    <row r="888" spans="1:4" x14ac:dyDescent="0.2">
      <c r="A888" s="7">
        <v>40063347</v>
      </c>
      <c r="B888" s="7">
        <v>40063347</v>
      </c>
      <c r="C888" s="8" t="s">
        <v>91</v>
      </c>
      <c r="D888" s="9" t="s">
        <v>0</v>
      </c>
    </row>
    <row r="889" spans="1:4" x14ac:dyDescent="0.2">
      <c r="A889" s="7">
        <v>40063346</v>
      </c>
      <c r="B889" s="7">
        <v>40063346</v>
      </c>
      <c r="C889" s="8" t="s">
        <v>92</v>
      </c>
      <c r="D889" s="9" t="s">
        <v>0</v>
      </c>
    </row>
    <row r="890" spans="1:4" x14ac:dyDescent="0.2">
      <c r="A890" s="7">
        <v>40062090</v>
      </c>
      <c r="B890" s="7">
        <v>40062090</v>
      </c>
      <c r="C890" s="8" t="s">
        <v>105</v>
      </c>
      <c r="D890" s="9" t="s">
        <v>0</v>
      </c>
    </row>
    <row r="891" spans="1:4" x14ac:dyDescent="0.2">
      <c r="A891" s="7">
        <v>40061525</v>
      </c>
      <c r="B891" s="7">
        <v>40061525</v>
      </c>
      <c r="C891" s="8" t="s">
        <v>119</v>
      </c>
      <c r="D891" s="9" t="s">
        <v>0</v>
      </c>
    </row>
    <row r="892" spans="1:4" x14ac:dyDescent="0.2">
      <c r="A892" s="7">
        <v>40061526</v>
      </c>
      <c r="B892" s="7">
        <v>40061526</v>
      </c>
      <c r="C892" s="8" t="s">
        <v>118</v>
      </c>
      <c r="D892" s="9" t="s">
        <v>0</v>
      </c>
    </row>
    <row r="893" spans="1:4" x14ac:dyDescent="0.2">
      <c r="A893" s="7">
        <v>40061527</v>
      </c>
      <c r="B893" s="7">
        <v>40061527</v>
      </c>
      <c r="C893" s="8" t="s">
        <v>117</v>
      </c>
      <c r="D893" s="9" t="s">
        <v>0</v>
      </c>
    </row>
    <row r="894" spans="1:4" x14ac:dyDescent="0.2">
      <c r="A894" s="7">
        <v>40061528</v>
      </c>
      <c r="B894" s="7">
        <v>40061528</v>
      </c>
      <c r="C894" s="8" t="s">
        <v>116</v>
      </c>
      <c r="D894" s="9" t="s">
        <v>0</v>
      </c>
    </row>
    <row r="895" spans="1:4" x14ac:dyDescent="0.2">
      <c r="A895" s="4">
        <v>10004824</v>
      </c>
      <c r="B895" s="4">
        <v>10004824</v>
      </c>
      <c r="C895" s="5" t="s">
        <v>895</v>
      </c>
      <c r="D895" s="9" t="s">
        <v>0</v>
      </c>
    </row>
    <row r="896" spans="1:4" x14ac:dyDescent="0.2">
      <c r="A896" s="4">
        <v>10006384</v>
      </c>
      <c r="B896" s="4">
        <v>10006384</v>
      </c>
      <c r="C896" s="5" t="s">
        <v>897</v>
      </c>
      <c r="D896" s="9" t="s">
        <v>0</v>
      </c>
    </row>
    <row r="897" spans="1:4" x14ac:dyDescent="0.2">
      <c r="A897" s="4">
        <v>10003480</v>
      </c>
      <c r="B897" s="4">
        <v>10003480</v>
      </c>
      <c r="C897" s="5" t="s">
        <v>894</v>
      </c>
      <c r="D897" s="9" t="s">
        <v>0</v>
      </c>
    </row>
    <row r="898" spans="1:4" x14ac:dyDescent="0.2">
      <c r="A898" s="4">
        <v>10006330</v>
      </c>
      <c r="B898" s="4">
        <v>10006330</v>
      </c>
      <c r="C898" s="5" t="s">
        <v>896</v>
      </c>
      <c r="D898" s="9" t="s">
        <v>0</v>
      </c>
    </row>
    <row r="899" spans="1:4" x14ac:dyDescent="0.2">
      <c r="A899" s="10">
        <v>40064183</v>
      </c>
      <c r="B899" s="10">
        <v>40064183</v>
      </c>
      <c r="C899" s="10" t="s">
        <v>956</v>
      </c>
      <c r="D899" s="9" t="s">
        <v>0</v>
      </c>
    </row>
    <row r="900" spans="1:4" x14ac:dyDescent="0.2">
      <c r="A900" s="4">
        <v>40065237</v>
      </c>
      <c r="B900" s="4">
        <v>40065237</v>
      </c>
      <c r="C900" s="5" t="s">
        <v>942</v>
      </c>
      <c r="D900" s="9" t="s">
        <v>0</v>
      </c>
    </row>
    <row r="901" spans="1:4" x14ac:dyDescent="0.2">
      <c r="A901" s="10">
        <v>40065241</v>
      </c>
      <c r="B901" s="10">
        <v>40065241</v>
      </c>
      <c r="C901" s="10" t="s">
        <v>946</v>
      </c>
      <c r="D901" s="9" t="s">
        <v>0</v>
      </c>
    </row>
    <row r="902" spans="1:4" x14ac:dyDescent="0.2">
      <c r="A902" s="10">
        <v>40065239</v>
      </c>
      <c r="B902" s="10">
        <v>40065239</v>
      </c>
      <c r="C902" s="10" t="s">
        <v>947</v>
      </c>
      <c r="D902" s="9" t="s">
        <v>0</v>
      </c>
    </row>
    <row r="903" spans="1:4" x14ac:dyDescent="0.2">
      <c r="A903" s="7">
        <v>40062484</v>
      </c>
      <c r="B903" s="7">
        <v>40062484</v>
      </c>
      <c r="C903" s="8" t="s">
        <v>266</v>
      </c>
      <c r="D903" s="9" t="s">
        <v>0</v>
      </c>
    </row>
    <row r="904" spans="1:4" x14ac:dyDescent="0.2">
      <c r="A904" s="7">
        <v>40064131</v>
      </c>
      <c r="B904" s="7">
        <v>40064131</v>
      </c>
      <c r="C904" s="8" t="s">
        <v>265</v>
      </c>
      <c r="D904" s="9" t="s">
        <v>0</v>
      </c>
    </row>
    <row r="905" spans="1:4" x14ac:dyDescent="0.2">
      <c r="A905" s="7">
        <v>40064132</v>
      </c>
      <c r="B905" s="7">
        <v>40064132</v>
      </c>
      <c r="C905" s="8" t="s">
        <v>264</v>
      </c>
      <c r="D905" s="9" t="s">
        <v>0</v>
      </c>
    </row>
    <row r="906" spans="1:4" x14ac:dyDescent="0.2">
      <c r="A906" s="4">
        <v>40065183</v>
      </c>
      <c r="B906" s="4">
        <v>40065183</v>
      </c>
      <c r="C906" s="5" t="s">
        <v>909</v>
      </c>
      <c r="D906" s="9" t="s">
        <v>0</v>
      </c>
    </row>
    <row r="907" spans="1:4" x14ac:dyDescent="0.2">
      <c r="A907" s="4">
        <v>40065244</v>
      </c>
      <c r="B907" s="4">
        <v>40065244</v>
      </c>
      <c r="C907" s="5" t="s">
        <v>911</v>
      </c>
      <c r="D907" s="9" t="s">
        <v>0</v>
      </c>
    </row>
    <row r="908" spans="1:4" x14ac:dyDescent="0.2">
      <c r="A908" s="4">
        <v>40065243</v>
      </c>
      <c r="B908" s="4">
        <v>40065243</v>
      </c>
      <c r="C908" s="5" t="s">
        <v>910</v>
      </c>
      <c r="D908" s="9" t="s">
        <v>0</v>
      </c>
    </row>
    <row r="909" spans="1:4" x14ac:dyDescent="0.2">
      <c r="A909" s="7">
        <v>40063034</v>
      </c>
      <c r="B909" s="7">
        <v>40063034</v>
      </c>
      <c r="C909" s="8" t="s">
        <v>313</v>
      </c>
      <c r="D909" s="9" t="s">
        <v>0</v>
      </c>
    </row>
    <row r="910" spans="1:4" x14ac:dyDescent="0.2">
      <c r="A910" s="7">
        <v>40063036</v>
      </c>
      <c r="B910" s="7">
        <v>40063036</v>
      </c>
      <c r="C910" s="8" t="s">
        <v>311</v>
      </c>
      <c r="D910" s="9" t="s">
        <v>0</v>
      </c>
    </row>
    <row r="911" spans="1:4" x14ac:dyDescent="0.2">
      <c r="A911" s="7">
        <v>40063035</v>
      </c>
      <c r="B911" s="7">
        <v>40063035</v>
      </c>
      <c r="C911" s="8" t="s">
        <v>312</v>
      </c>
      <c r="D911" s="9" t="s">
        <v>0</v>
      </c>
    </row>
    <row r="912" spans="1:4" x14ac:dyDescent="0.2">
      <c r="A912" s="7">
        <v>40063037</v>
      </c>
      <c r="B912" s="7">
        <v>40063037</v>
      </c>
      <c r="C912" s="8" t="s">
        <v>316</v>
      </c>
      <c r="D912" s="9" t="s">
        <v>0</v>
      </c>
    </row>
    <row r="913" spans="1:4" x14ac:dyDescent="0.2">
      <c r="A913" s="7">
        <v>40063038</v>
      </c>
      <c r="B913" s="7">
        <v>40063038</v>
      </c>
      <c r="C913" s="8" t="s">
        <v>315</v>
      </c>
      <c r="D913" s="9" t="s">
        <v>0</v>
      </c>
    </row>
    <row r="914" spans="1:4" x14ac:dyDescent="0.2">
      <c r="A914" s="7">
        <v>40063039</v>
      </c>
      <c r="B914" s="7">
        <v>40063039</v>
      </c>
      <c r="C914" s="8" t="s">
        <v>314</v>
      </c>
      <c r="D914" s="9" t="s">
        <v>0</v>
      </c>
    </row>
    <row r="915" spans="1:4" x14ac:dyDescent="0.2">
      <c r="A915" s="4">
        <v>40065055</v>
      </c>
      <c r="B915" s="4">
        <v>40065055</v>
      </c>
      <c r="C915" s="5" t="s">
        <v>925</v>
      </c>
      <c r="D915" s="9" t="s">
        <v>0</v>
      </c>
    </row>
    <row r="916" spans="1:4" x14ac:dyDescent="0.2">
      <c r="A916" s="4">
        <v>40065054</v>
      </c>
      <c r="B916" s="4">
        <v>40065054</v>
      </c>
      <c r="C916" s="5" t="s">
        <v>926</v>
      </c>
      <c r="D916" s="9" t="s">
        <v>0</v>
      </c>
    </row>
    <row r="917" spans="1:4" x14ac:dyDescent="0.2">
      <c r="A917" s="7">
        <v>30021340</v>
      </c>
      <c r="B917" s="7">
        <v>30021340</v>
      </c>
      <c r="C917" s="8" t="s">
        <v>388</v>
      </c>
      <c r="D917" s="9" t="s">
        <v>0</v>
      </c>
    </row>
    <row r="918" spans="1:4" x14ac:dyDescent="0.2">
      <c r="A918" s="7">
        <v>30021341</v>
      </c>
      <c r="B918" s="7">
        <v>30021341</v>
      </c>
      <c r="C918" s="8" t="s">
        <v>387</v>
      </c>
      <c r="D918" s="9" t="s">
        <v>0</v>
      </c>
    </row>
    <row r="919" spans="1:4" x14ac:dyDescent="0.2">
      <c r="A919" s="7">
        <v>30021342</v>
      </c>
      <c r="B919" s="7">
        <v>30021342</v>
      </c>
      <c r="C919" s="8" t="s">
        <v>386</v>
      </c>
      <c r="D919" s="9" t="s">
        <v>0</v>
      </c>
    </row>
    <row r="920" spans="1:4" x14ac:dyDescent="0.2">
      <c r="A920" s="4">
        <v>40065274</v>
      </c>
      <c r="B920" s="4">
        <v>40065274</v>
      </c>
      <c r="C920" s="5" t="s">
        <v>927</v>
      </c>
      <c r="D920" s="9" t="s">
        <v>0</v>
      </c>
    </row>
    <row r="921" spans="1:4" x14ac:dyDescent="0.2">
      <c r="A921" s="7">
        <v>500756</v>
      </c>
      <c r="B921" s="7">
        <v>500756</v>
      </c>
      <c r="C921" s="8" t="s">
        <v>253</v>
      </c>
      <c r="D921" s="9" t="s">
        <v>0</v>
      </c>
    </row>
    <row r="922" spans="1:4" x14ac:dyDescent="0.2">
      <c r="A922" s="7">
        <v>500755</v>
      </c>
      <c r="B922" s="7">
        <v>500755</v>
      </c>
      <c r="C922" s="8" t="s">
        <v>272</v>
      </c>
      <c r="D922" s="9" t="s">
        <v>0</v>
      </c>
    </row>
    <row r="923" spans="1:4" x14ac:dyDescent="0.2">
      <c r="A923" s="7">
        <v>500665</v>
      </c>
      <c r="B923" s="7">
        <v>500665</v>
      </c>
      <c r="C923" s="8" t="s">
        <v>268</v>
      </c>
      <c r="D923" s="9" t="s">
        <v>0</v>
      </c>
    </row>
    <row r="924" spans="1:4" x14ac:dyDescent="0.2">
      <c r="A924" s="7">
        <v>500943</v>
      </c>
      <c r="B924" s="7">
        <v>500943</v>
      </c>
      <c r="C924" s="8" t="s">
        <v>283</v>
      </c>
      <c r="D924" s="9" t="s">
        <v>0</v>
      </c>
    </row>
    <row r="925" spans="1:4" x14ac:dyDescent="0.2">
      <c r="A925" s="7">
        <v>6004580</v>
      </c>
      <c r="B925" s="7">
        <v>6004580</v>
      </c>
      <c r="C925" s="8" t="s">
        <v>276</v>
      </c>
      <c r="D925" s="9" t="s">
        <v>0</v>
      </c>
    </row>
    <row r="926" spans="1:4" x14ac:dyDescent="0.2">
      <c r="A926" s="7">
        <v>6004582</v>
      </c>
      <c r="B926" s="7">
        <v>6004582</v>
      </c>
      <c r="C926" s="8" t="s">
        <v>277</v>
      </c>
      <c r="D926" s="9" t="s">
        <v>0</v>
      </c>
    </row>
    <row r="927" spans="1:4" x14ac:dyDescent="0.2">
      <c r="A927" s="7">
        <v>6004581</v>
      </c>
      <c r="B927" s="7">
        <v>6004581</v>
      </c>
      <c r="C927" s="8" t="s">
        <v>286</v>
      </c>
      <c r="D927" s="9" t="s">
        <v>0</v>
      </c>
    </row>
    <row r="928" spans="1:4" x14ac:dyDescent="0.2">
      <c r="A928" s="7">
        <v>6004524</v>
      </c>
      <c r="B928" s="7">
        <v>6004524</v>
      </c>
      <c r="C928" s="8" t="s">
        <v>303</v>
      </c>
      <c r="D928" s="9" t="s">
        <v>0</v>
      </c>
    </row>
    <row r="929" spans="1:4" x14ac:dyDescent="0.2">
      <c r="A929" s="7">
        <v>6004523</v>
      </c>
      <c r="B929" s="7">
        <v>6004523</v>
      </c>
      <c r="C929" s="8" t="s">
        <v>302</v>
      </c>
      <c r="D929" s="9" t="s">
        <v>0</v>
      </c>
    </row>
    <row r="930" spans="1:4" x14ac:dyDescent="0.2">
      <c r="A930" s="7">
        <v>808123</v>
      </c>
      <c r="B930" s="7">
        <v>808123</v>
      </c>
      <c r="C930" s="8" t="s">
        <v>275</v>
      </c>
      <c r="D930" s="9" t="s">
        <v>0</v>
      </c>
    </row>
    <row r="931" spans="1:4" x14ac:dyDescent="0.2">
      <c r="A931" s="7">
        <v>808124</v>
      </c>
      <c r="B931" s="7">
        <v>808124</v>
      </c>
      <c r="C931" s="8" t="s">
        <v>279</v>
      </c>
      <c r="D931" s="9" t="s">
        <v>0</v>
      </c>
    </row>
    <row r="932" spans="1:4" x14ac:dyDescent="0.2">
      <c r="A932" s="7">
        <v>6004562</v>
      </c>
      <c r="B932" s="7">
        <v>6004562</v>
      </c>
      <c r="C932" s="8" t="s">
        <v>245</v>
      </c>
      <c r="D932" s="9" t="s">
        <v>0</v>
      </c>
    </row>
    <row r="933" spans="1:4" x14ac:dyDescent="0.2">
      <c r="A933" s="7">
        <v>6004560</v>
      </c>
      <c r="B933" s="7">
        <v>6004560</v>
      </c>
      <c r="C933" s="8" t="s">
        <v>263</v>
      </c>
      <c r="D933" s="9" t="s">
        <v>0</v>
      </c>
    </row>
    <row r="934" spans="1:4" x14ac:dyDescent="0.2">
      <c r="A934" s="7">
        <v>6004561</v>
      </c>
      <c r="B934" s="7">
        <v>6004561</v>
      </c>
      <c r="C934" s="8" t="s">
        <v>294</v>
      </c>
      <c r="D934" s="9" t="s">
        <v>0</v>
      </c>
    </row>
    <row r="935" spans="1:4" x14ac:dyDescent="0.2">
      <c r="A935" s="7">
        <v>6004563</v>
      </c>
      <c r="B935" s="7">
        <v>6004563</v>
      </c>
      <c r="C935" s="8" t="s">
        <v>274</v>
      </c>
      <c r="D935" s="9" t="s">
        <v>0</v>
      </c>
    </row>
    <row r="936" spans="1:4" x14ac:dyDescent="0.2">
      <c r="A936" s="7">
        <v>6004590</v>
      </c>
      <c r="B936" s="7">
        <v>6004590</v>
      </c>
      <c r="C936" s="8" t="s">
        <v>285</v>
      </c>
      <c r="D936" s="9" t="s">
        <v>0</v>
      </c>
    </row>
    <row r="937" spans="1:4" x14ac:dyDescent="0.2">
      <c r="A937" s="7">
        <v>500787</v>
      </c>
      <c r="B937" s="7">
        <v>500787</v>
      </c>
      <c r="C937" s="8" t="s">
        <v>273</v>
      </c>
      <c r="D937" s="9" t="s">
        <v>0</v>
      </c>
    </row>
    <row r="938" spans="1:4" x14ac:dyDescent="0.2">
      <c r="A938" s="7">
        <v>500983</v>
      </c>
      <c r="B938" s="7">
        <v>500983</v>
      </c>
      <c r="C938" s="8" t="s">
        <v>278</v>
      </c>
      <c r="D938" s="9" t="s">
        <v>0</v>
      </c>
    </row>
    <row r="939" spans="1:4" x14ac:dyDescent="0.2">
      <c r="A939" s="4">
        <v>501043</v>
      </c>
      <c r="B939" s="4">
        <v>501043</v>
      </c>
      <c r="C939" s="5" t="s">
        <v>939</v>
      </c>
      <c r="D939" s="9" t="s">
        <v>0</v>
      </c>
    </row>
    <row r="940" spans="1:4" x14ac:dyDescent="0.2">
      <c r="A940" s="4">
        <v>501044</v>
      </c>
      <c r="B940" s="4">
        <v>501044</v>
      </c>
      <c r="C940" s="5" t="s">
        <v>940</v>
      </c>
      <c r="D940" s="9" t="s">
        <v>0</v>
      </c>
    </row>
    <row r="941" spans="1:4" x14ac:dyDescent="0.2">
      <c r="A941" s="7">
        <v>500679</v>
      </c>
      <c r="B941" s="7">
        <v>500679</v>
      </c>
      <c r="C941" s="8" t="s">
        <v>310</v>
      </c>
      <c r="D941" s="9" t="s">
        <v>0</v>
      </c>
    </row>
    <row r="942" spans="1:4" x14ac:dyDescent="0.2">
      <c r="A942" s="7">
        <v>500677</v>
      </c>
      <c r="B942" s="7">
        <v>500677</v>
      </c>
      <c r="C942" s="8" t="s">
        <v>280</v>
      </c>
      <c r="D942" s="9" t="s">
        <v>0</v>
      </c>
    </row>
    <row r="943" spans="1:4" x14ac:dyDescent="0.2">
      <c r="A943" s="7">
        <v>500944</v>
      </c>
      <c r="B943" s="7">
        <v>500944</v>
      </c>
      <c r="C943" s="8" t="s">
        <v>309</v>
      </c>
      <c r="D943" s="9" t="s">
        <v>0</v>
      </c>
    </row>
    <row r="944" spans="1:4" x14ac:dyDescent="0.2">
      <c r="A944" s="7">
        <v>500678</v>
      </c>
      <c r="B944" s="7">
        <v>500678</v>
      </c>
      <c r="C944" s="8" t="s">
        <v>241</v>
      </c>
      <c r="D944" s="9" t="s">
        <v>0</v>
      </c>
    </row>
    <row r="945" spans="1:4" x14ac:dyDescent="0.2">
      <c r="A945" s="4">
        <v>30025855</v>
      </c>
      <c r="B945" s="4">
        <v>30025855</v>
      </c>
      <c r="C945" s="5" t="s">
        <v>937</v>
      </c>
      <c r="D945" s="9" t="s">
        <v>0</v>
      </c>
    </row>
    <row r="946" spans="1:4" x14ac:dyDescent="0.2">
      <c r="A946" s="4">
        <v>30025856</v>
      </c>
      <c r="B946" s="4">
        <v>30025856</v>
      </c>
      <c r="C946" s="5" t="s">
        <v>938</v>
      </c>
      <c r="D946" s="9" t="s">
        <v>0</v>
      </c>
    </row>
    <row r="947" spans="1:4" x14ac:dyDescent="0.2">
      <c r="A947" s="4">
        <v>30025854</v>
      </c>
      <c r="B947" s="4">
        <v>30025854</v>
      </c>
      <c r="C947" s="5" t="s">
        <v>936</v>
      </c>
      <c r="D947" s="9" t="s">
        <v>0</v>
      </c>
    </row>
    <row r="948" spans="1:4" x14ac:dyDescent="0.2">
      <c r="A948" s="4">
        <v>30025851</v>
      </c>
      <c r="B948" s="4">
        <v>30025851</v>
      </c>
      <c r="C948" s="5" t="s">
        <v>933</v>
      </c>
      <c r="D948" s="9" t="s">
        <v>0</v>
      </c>
    </row>
    <row r="949" spans="1:4" x14ac:dyDescent="0.2">
      <c r="A949" s="4">
        <v>30025852</v>
      </c>
      <c r="B949" s="4">
        <v>30025852</v>
      </c>
      <c r="C949" s="5" t="s">
        <v>934</v>
      </c>
      <c r="D949" s="9" t="s">
        <v>0</v>
      </c>
    </row>
    <row r="950" spans="1:4" x14ac:dyDescent="0.2">
      <c r="A950" s="4">
        <v>30025853</v>
      </c>
      <c r="B950" s="4">
        <v>30025853</v>
      </c>
      <c r="C950" s="5" t="s">
        <v>935</v>
      </c>
      <c r="D950" s="9" t="s">
        <v>0</v>
      </c>
    </row>
    <row r="951" spans="1:4" x14ac:dyDescent="0.2">
      <c r="A951" s="7">
        <v>30022370</v>
      </c>
      <c r="B951" s="7">
        <v>30022370</v>
      </c>
      <c r="C951" s="8" t="s">
        <v>8</v>
      </c>
      <c r="D951" s="9" t="s">
        <v>0</v>
      </c>
    </row>
    <row r="952" spans="1:4" x14ac:dyDescent="0.2">
      <c r="A952" s="7">
        <v>30022371</v>
      </c>
      <c r="B952" s="7">
        <v>30022371</v>
      </c>
      <c r="C952" s="8" t="s">
        <v>7</v>
      </c>
      <c r="D952" s="9" t="s">
        <v>0</v>
      </c>
    </row>
    <row r="953" spans="1:4" x14ac:dyDescent="0.2">
      <c r="A953" s="7">
        <v>30023594</v>
      </c>
      <c r="B953" s="7">
        <v>30023594</v>
      </c>
      <c r="C953" s="8" t="s">
        <v>3</v>
      </c>
      <c r="D953" s="9" t="s">
        <v>0</v>
      </c>
    </row>
    <row r="954" spans="1:4" x14ac:dyDescent="0.2">
      <c r="A954" s="7">
        <v>30022531</v>
      </c>
      <c r="B954" s="7">
        <v>30022531</v>
      </c>
      <c r="C954" s="8" t="s">
        <v>6</v>
      </c>
      <c r="D954" s="9" t="s">
        <v>0</v>
      </c>
    </row>
    <row r="955" spans="1:4" x14ac:dyDescent="0.2">
      <c r="A955" s="7">
        <v>30022532</v>
      </c>
      <c r="B955" s="7">
        <v>30022532</v>
      </c>
      <c r="C955" s="8" t="s">
        <v>5</v>
      </c>
      <c r="D955" s="9" t="s">
        <v>0</v>
      </c>
    </row>
    <row r="956" spans="1:4" x14ac:dyDescent="0.2">
      <c r="A956" s="7">
        <v>30023973</v>
      </c>
      <c r="B956" s="7">
        <v>30023973</v>
      </c>
      <c r="C956" s="8" t="s">
        <v>2</v>
      </c>
      <c r="D956" s="9" t="s">
        <v>0</v>
      </c>
    </row>
    <row r="957" spans="1:4" x14ac:dyDescent="0.2">
      <c r="A957" s="7">
        <v>30023974</v>
      </c>
      <c r="B957" s="7">
        <v>30023974</v>
      </c>
      <c r="C957" s="8" t="s">
        <v>1</v>
      </c>
      <c r="D957" s="9" t="s">
        <v>0</v>
      </c>
    </row>
    <row r="958" spans="1:4" x14ac:dyDescent="0.2">
      <c r="A958" s="7">
        <v>30022861</v>
      </c>
      <c r="B958" s="7">
        <v>30022861</v>
      </c>
      <c r="C958" s="8" t="s">
        <v>4</v>
      </c>
      <c r="D958" s="9" t="s">
        <v>0</v>
      </c>
    </row>
    <row r="959" spans="1:4" x14ac:dyDescent="0.2">
      <c r="A959" s="7">
        <v>30020201</v>
      </c>
      <c r="B959" s="7">
        <v>30020201</v>
      </c>
      <c r="C959" s="8" t="s">
        <v>9</v>
      </c>
      <c r="D959" s="9" t="s">
        <v>0</v>
      </c>
    </row>
    <row r="960" spans="1:4" x14ac:dyDescent="0.2">
      <c r="A960" s="7">
        <v>30020052</v>
      </c>
      <c r="B960" s="7">
        <v>30020052</v>
      </c>
      <c r="C960" s="8" t="s">
        <v>11</v>
      </c>
      <c r="D960" s="9" t="s">
        <v>0</v>
      </c>
    </row>
    <row r="961" spans="1:4" x14ac:dyDescent="0.2">
      <c r="A961" s="7">
        <v>30020053</v>
      </c>
      <c r="B961" s="7">
        <v>30020053</v>
      </c>
      <c r="C961" s="8" t="s">
        <v>10</v>
      </c>
      <c r="D961" s="9" t="s">
        <v>0</v>
      </c>
    </row>
  </sheetData>
  <autoFilter ref="A1:D937">
    <sortState ref="A2:F949">
      <sortCondition descending="1" ref="D1:D949"/>
    </sortState>
  </autoFilter>
  <sortState ref="A2:D962">
    <sortCondition ref="C2:C962"/>
  </sortState>
  <conditionalFormatting sqref="C564:C782 A564:B765 A2:C135">
    <cfRule type="expression" dxfId="27" priority="221">
      <formula>$D2="Итого"</formula>
    </cfRule>
    <cfRule type="expression" dxfId="26" priority="222">
      <formula>#REF!=1</formula>
    </cfRule>
    <cfRule type="expression" dxfId="25" priority="223">
      <formula>#REF!="Итого"</formula>
    </cfRule>
    <cfRule type="expression" dxfId="24" priority="224">
      <formula>$EA2="А"</formula>
    </cfRule>
  </conditionalFormatting>
  <conditionalFormatting sqref="A136:C335">
    <cfRule type="expression" dxfId="23" priority="229">
      <formula>$D136="Итого"</formula>
    </cfRule>
    <cfRule type="expression" dxfId="22" priority="230">
      <formula>#REF!=1</formula>
    </cfRule>
    <cfRule type="expression" dxfId="21" priority="231">
      <formula>#REF!="Итого"</formula>
    </cfRule>
    <cfRule type="expression" dxfId="20" priority="232">
      <formula>$DZ136="А"</formula>
    </cfRule>
  </conditionalFormatting>
  <conditionalFormatting sqref="A766:B766">
    <cfRule type="expression" dxfId="19" priority="17">
      <formula>$D766="Итого"</formula>
    </cfRule>
    <cfRule type="expression" dxfId="18" priority="18">
      <formula>#REF!=1</formula>
    </cfRule>
    <cfRule type="expression" dxfId="17" priority="19">
      <formula>#REF!="Итого"</formula>
    </cfRule>
    <cfRule type="expression" dxfId="16" priority="20">
      <formula>$EA766="А"</formula>
    </cfRule>
  </conditionalFormatting>
  <conditionalFormatting sqref="A767:B775">
    <cfRule type="expression" dxfId="15" priority="13">
      <formula>$D767="Итого"</formula>
    </cfRule>
    <cfRule type="expression" dxfId="14" priority="14">
      <formula>#REF!=1</formula>
    </cfRule>
    <cfRule type="expression" dxfId="13" priority="15">
      <formula>#REF!="Итого"</formula>
    </cfRule>
    <cfRule type="expression" dxfId="12" priority="16">
      <formula>$EA767="А"</formula>
    </cfRule>
  </conditionalFormatting>
  <conditionalFormatting sqref="A776:B782">
    <cfRule type="expression" dxfId="11" priority="9">
      <formula>$D776="Итого"</formula>
    </cfRule>
    <cfRule type="expression" dxfId="10" priority="10">
      <formula>#REF!=1</formula>
    </cfRule>
    <cfRule type="expression" dxfId="9" priority="11">
      <formula>#REF!="Итого"</formula>
    </cfRule>
    <cfRule type="expression" dxfId="8" priority="12">
      <formula>$EA776="А"</formula>
    </cfRule>
  </conditionalFormatting>
  <conditionalFormatting sqref="C783:C883">
    <cfRule type="expression" dxfId="7" priority="5">
      <formula>$D783="Итого"</formula>
    </cfRule>
    <cfRule type="expression" dxfId="6" priority="6">
      <formula>#REF!=1</formula>
    </cfRule>
    <cfRule type="expression" dxfId="5" priority="7">
      <formula>#REF!="Итого"</formula>
    </cfRule>
    <cfRule type="expression" dxfId="4" priority="8">
      <formula>$EA783="А"</formula>
    </cfRule>
  </conditionalFormatting>
  <conditionalFormatting sqref="A783:B883">
    <cfRule type="expression" dxfId="3" priority="1">
      <formula>$D783="Итого"</formula>
    </cfRule>
    <cfRule type="expression" dxfId="2" priority="2">
      <formula>#REF!=1</formula>
    </cfRule>
    <cfRule type="expression" dxfId="1" priority="3">
      <formula>#REF!="Итого"</formula>
    </cfRule>
    <cfRule type="expression" dxfId="0" priority="4">
      <formula>$EA783="А"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Добавлено с 07.10</vt:lpstr>
      <vt:lpstr>список</vt:lpstr>
    </vt:vector>
  </TitlesOfParts>
  <Company>MVIDEO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Kolosova, Ekaterina</dc:creator>
  <cp:lastModifiedBy>Kolosova, Ekaterina</cp:lastModifiedBy>
  <dcterms:created xsi:type="dcterms:W3CDTF">2016-02-08T13:46:08Z</dcterms:created>
  <dcterms:modified xsi:type="dcterms:W3CDTF">2016-10-06T12:06:35Z</dcterms:modified>
</cp:coreProperties>
</file>