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osova\Desktop\STOP-листы\"/>
    </mc:Choice>
  </mc:AlternateContent>
  <bookViews>
    <workbookView xWindow="0" yWindow="0" windowWidth="28800" windowHeight="12045"/>
  </bookViews>
  <sheets>
    <sheet name="список" sheetId="1" r:id="rId1"/>
  </sheets>
  <definedNames>
    <definedName name="_xlnm._FilterDatabase" localSheetId="0" hidden="1">список!$A$1:$D$239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<sst xmlns="http://schemas.openxmlformats.org/spreadsheetml/2006/main" count="684" uniqueCount="344">
  <si>
    <t>КИС код</t>
  </si>
  <si>
    <t>САП код</t>
  </si>
  <si>
    <t>Наименование</t>
  </si>
  <si>
    <t>Коммертарий</t>
  </si>
  <si>
    <t>3DS Fire Emblem Warriors</t>
  </si>
  <si>
    <t>постоянный стоп-лист</t>
  </si>
  <si>
    <t>3DS Laytons Mystery Journey</t>
  </si>
  <si>
    <t>3DS Mario&amp;Luigi S.Saga+B.Min.</t>
  </si>
  <si>
    <t>3DS NS Kirby Triple Deluxe</t>
  </si>
  <si>
    <t>3DS NS Luigis Mansion 2</t>
  </si>
  <si>
    <t>3DS NS Super Mario 3D Land</t>
  </si>
  <si>
    <t>AIO Apple iMac 21.5 MMQA2RU/A</t>
  </si>
  <si>
    <t>AIO Lenovo C260 /57328291/</t>
  </si>
  <si>
    <t>CD-ROMSouthPark:TheFracturedCE</t>
  </si>
  <si>
    <t>GC Nintendo CLV-S-SNPH(EUR)</t>
  </si>
  <si>
    <t>GC NintendoHACHWSMODYSSEYDLEUR</t>
  </si>
  <si>
    <t>GC Xbox One FMP-00011</t>
  </si>
  <si>
    <t>HDD WD WDBCTL0020HWT-EESN</t>
  </si>
  <si>
    <t>HDDP Seagate STCV2000200</t>
  </si>
  <si>
    <t>HDDP Seagate STDR1000200</t>
  </si>
  <si>
    <t>HDDP Seagate STDR1000201</t>
  </si>
  <si>
    <t>HDDP Seagate STDR1000202</t>
  </si>
  <si>
    <t>HDDP Seagate STDR1000203</t>
  </si>
  <si>
    <t>HDDP Seagate STDR1000307</t>
  </si>
  <si>
    <t>HDDP Seagate STDR2000200</t>
  </si>
  <si>
    <t>HDDP Seagate STDR2000201</t>
  </si>
  <si>
    <t>HDDP Seagate STDR2000306</t>
  </si>
  <si>
    <t>HDDP Seagate STEA1000400</t>
  </si>
  <si>
    <t>HDDP Seagate STEA2000400</t>
  </si>
  <si>
    <t>HDDP Seagate STEA500400</t>
  </si>
  <si>
    <t>HDDP Seagate STEB3000200</t>
  </si>
  <si>
    <t>HDDP Seagate STEB5000200</t>
  </si>
  <si>
    <t>HDDP Seagate STEH1000201</t>
  </si>
  <si>
    <t>HDDP Seagate STEH2000200</t>
  </si>
  <si>
    <t>HDDP Seagate STEH2000201</t>
  </si>
  <si>
    <t>HDDP Seagate STEL6000200</t>
  </si>
  <si>
    <t>HDDP Seagate STEL8000200</t>
  </si>
  <si>
    <t>HDDP WD WDBBEX0010BBK-EEUE</t>
  </si>
  <si>
    <t>HDDP WD WDBBEX0010BBL-EEUE</t>
  </si>
  <si>
    <t>HDDP WD WDBBEX0010BOR-EEUE</t>
  </si>
  <si>
    <t>HDDP WD WDBBEX0010BRD-EEUE</t>
  </si>
  <si>
    <t>HDDP WD WDBBEX0010BWT-EEUE</t>
  </si>
  <si>
    <t>HDDP WD WDBU6Y0020BBK-EESN</t>
  </si>
  <si>
    <t>HDDP WD WDBUAX0020BBK-EEUE</t>
  </si>
  <si>
    <t>HDDP WD WDBUAX0020BBL-EEUE</t>
  </si>
  <si>
    <t>HDDP WD WDBUZG0010BBK-EESN</t>
  </si>
  <si>
    <t>HDDP WD WDBUZG5000ABK-EESN</t>
  </si>
  <si>
    <t>HDDP WD WDBWLG0030HBK-EESN</t>
  </si>
  <si>
    <t>HF A4T SLEH-00271 4G-4887BLK</t>
  </si>
  <si>
    <t>NB Apple MacBook Air MQD32RU/A</t>
  </si>
  <si>
    <t>NSW FIFA 18</t>
  </si>
  <si>
    <t>NSW Fire Emblem Warriors</t>
  </si>
  <si>
    <t>NSW Fire Emblem Warriors ОИ</t>
  </si>
  <si>
    <t>NSW Just Dance 2018</t>
  </si>
  <si>
    <t>NSW Monopoly</t>
  </si>
  <si>
    <t>NSW Sonic Forces</t>
  </si>
  <si>
    <t>NSW Super Mario Odyssey</t>
  </si>
  <si>
    <t>PCDVD Call of Duty: WWII</t>
  </si>
  <si>
    <t>PCDVD Destiny 2</t>
  </si>
  <si>
    <t>PCDVD Destiny 2 Колл.изд.</t>
  </si>
  <si>
    <t>PCDVD Destiny 2 Спец.изд.</t>
  </si>
  <si>
    <t>PCDVD Wolfeinstein II:TNC.Колл</t>
  </si>
  <si>
    <t>PCDVD-J The Evil Within 2</t>
  </si>
  <si>
    <t>PCDVD-J Wolfenstein II:The New</t>
  </si>
  <si>
    <t>PCDVD-J Средиземье:Тени Войны</t>
  </si>
  <si>
    <t>PDA Ap.MKQT2RU/AiPh.6s128GB SG</t>
  </si>
  <si>
    <t>PDA Ap.MKQU2RU/AiPh.6s 128GB S</t>
  </si>
  <si>
    <t>PDA Ap.MKQV2RU/AiPh.6s128GB Gl</t>
  </si>
  <si>
    <t>PDA Ap.MKQW2RU/AiPh.6s128GB RG</t>
  </si>
  <si>
    <t>PDA Ap.MN0W2RU/A iPh6s 32GbSG</t>
  </si>
  <si>
    <t>PDA Ap.MN0X2RU/A iPh6s 32Gb S</t>
  </si>
  <si>
    <t>PDA Ap.MN112RU/A iPh6s 32Gb Gl</t>
  </si>
  <si>
    <t>PDA Ap.MN122RU/A iPh6s 32Gb RG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</si>
  <si>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</si>
  <si>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</si>
  <si>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</si>
  <si>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</si>
  <si>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</si>
  <si>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</si>
  <si>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</si>
  <si>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</si>
  <si>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</si>
  <si>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</si>
  <si>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</si>
  <si>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</si>
  <si>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</si>
  <si>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Ap.MN962RU/A iPh7 128GbJBl</t>
  </si>
  <si>
    <t>PDA Ap.MNQM2RU/A iPh7+ 32Gb Bl</t>
  </si>
  <si>
    <t>PDA Ap.MNQN2RU/A iPh7+ 32Gb S</t>
  </si>
  <si>
    <t>PDA Ap.MNQP2RU/A iPh7+ 32Gb Gl</t>
  </si>
  <si>
    <t>PDA Ap.MNQQ2RU/A iPh7+ 32Gb RG</t>
  </si>
  <si>
    <t>PDA Ap.MP822RU/A SE 32Gb SG</t>
  </si>
  <si>
    <t>PDA Ap.MP832RU/A SE 32Gb S</t>
  </si>
  <si>
    <t>PDA Ap.MP842RU/A SE 32Gb G</t>
  </si>
  <si>
    <t>PDA Ap.MP852RU/A SE 32Gb RG</t>
  </si>
  <si>
    <t>PDA Ap.MP862RU/A SE 128Gb SG</t>
  </si>
  <si>
    <t>PDA Ap.MP872RU/A SE 128Gb S</t>
  </si>
  <si>
    <t>PDA Ap.MP882RU/A SE 128Gb G</t>
  </si>
  <si>
    <t>PDA Ap.MP892RU/A SE 128Gb RG</t>
  </si>
  <si>
    <t>PDA Ap.MPQW2RU/A iPh7+ 128Gb R</t>
  </si>
  <si>
    <t>PDA Ap.MPRL2RU/A iPh7 128Gb R</t>
  </si>
  <si>
    <t>PDA Ap.MQ3D2RU/AiPhone6 32GbSG</t>
  </si>
  <si>
    <t>PDA Ap.MQ6G2RU/A iPh8 64Gb SG</t>
  </si>
  <si>
    <t>PDA Ap.MQ6H2RU/A iPh8 64Gb S</t>
  </si>
  <si>
    <t>PDA Ap.MQ6J2RU/A iPh8 64Gb Gl</t>
  </si>
  <si>
    <t>PDA Ap.MQ7C2RU/A iPh8 256Gb SG</t>
  </si>
  <si>
    <t>PDA Ap.MQ7D2RU/A iPh8 256Gb S</t>
  </si>
  <si>
    <t>PDA Ap.MQ7E2RU/A iPh8 256Gb Gl</t>
  </si>
  <si>
    <t>PDA Ap.MQ8L2RU/A iPh8+ 64Gb SG</t>
  </si>
  <si>
    <t>PDA Ap.MQ8M2RU/A iPh8+ 64Gb S</t>
  </si>
  <si>
    <t>PDA Ap.MQ8N2RU/A iPh8+ 64Gb Gl</t>
  </si>
  <si>
    <t>PDA Ap.MQ8P2RU/A iPh8+256Gb SG</t>
  </si>
  <si>
    <t>PDA Ap.MQ8Q2RU/A iPh8+256Gb S</t>
  </si>
  <si>
    <t>PDA Ap.MQ8R2RU/A iPh8+256Gb Gl</t>
  </si>
  <si>
    <t>PDA Ap.MQAC2RU/A iPhX 64Gb SG</t>
  </si>
  <si>
    <t>PDA Ap.MQAD2RU/A iPhX 64Gb S</t>
  </si>
  <si>
    <t>PDA Ap.MQAF2RU/A iPhX 256Gb SG</t>
  </si>
  <si>
    <t>PDA Ap.MQAG2RU/A iPhX 256Gb S</t>
  </si>
  <si>
    <t>PDA Ap.MQTX2RU/A iPh7 32Gb JBl</t>
  </si>
  <si>
    <t>PDA Ap.MQU72RU/AiPh7+ 32Gb JBl</t>
  </si>
  <si>
    <t>PND Garmin 010-01678-46</t>
  </si>
  <si>
    <t>PND Garmin 010-01679-46</t>
  </si>
  <si>
    <t>PND Garmin 010-01680-46</t>
  </si>
  <si>
    <t>PND Garmin 010-01681-46</t>
  </si>
  <si>
    <t>PND Garmin 010-01682-46</t>
  </si>
  <si>
    <t>PND Garmin DriveLuxe 50 RUS</t>
  </si>
  <si>
    <t>PND Garmin eTrex 20x</t>
  </si>
  <si>
    <t>PND Garmin eTrex 30x</t>
  </si>
  <si>
    <t>PND Garmin GPSMAP 64</t>
  </si>
  <si>
    <t>PND Garmin Montana 680t</t>
  </si>
  <si>
    <t>PND Garmin Oregon 700t</t>
  </si>
  <si>
    <t>PND Garmin Oregon 750t</t>
  </si>
  <si>
    <t>PS3 FIFA 18</t>
  </si>
  <si>
    <t>PS3 Just Dance 2018</t>
  </si>
  <si>
    <t>PS4 Assassins Creed Истоки</t>
  </si>
  <si>
    <t>PS4 Assassins Creed Истоки DE</t>
  </si>
  <si>
    <t>PS4 Assassins Creed Истоки GE</t>
  </si>
  <si>
    <t>PS4 FIFA 18</t>
  </si>
  <si>
    <t>PS4 Gran Turismo Sport</t>
  </si>
  <si>
    <t>PS4 Gran Turismo Sport SE</t>
  </si>
  <si>
    <t>PS4 Just Dance 2018</t>
  </si>
  <si>
    <t>PS4 Need For Speed Payback</t>
  </si>
  <si>
    <t>PS4 Sonic Forces</t>
  </si>
  <si>
    <t>PS4 South Park:TheFractured</t>
  </si>
  <si>
    <t>PS4 South Park:TheFractured CE</t>
  </si>
  <si>
    <t>PS4 South Park:TheFractured DE</t>
  </si>
  <si>
    <t>PS4 South Park:TheFractured GE</t>
  </si>
  <si>
    <t>PS4 Star Wars Battlefront 2</t>
  </si>
  <si>
    <t>PS4 The Evil Within 2</t>
  </si>
  <si>
    <t>PS4 Wolfeinstein II:TNC.Колл</t>
  </si>
  <si>
    <t>PS4 Wolfenstein II:The New</t>
  </si>
  <si>
    <t>PS4 Средиземье:Тени Войны</t>
  </si>
  <si>
    <t>PS4 Средиземье:ТениВойны.Mithr</t>
  </si>
  <si>
    <t>SW Apple Nike+ 38mm MQKX2RU/A</t>
  </si>
  <si>
    <t>SW Apple Nike+ 38mm MQKY2RU/A</t>
  </si>
  <si>
    <t>SW Apple Nike+ 42mm MQL32RU/A</t>
  </si>
  <si>
    <t>SW Apple Nike+ 42mm MQL42RU/A</t>
  </si>
  <si>
    <t>SW Apple S1 38m MNNG2RU/A</t>
  </si>
  <si>
    <t>SW Apple S1 38m MP022RU/A</t>
  </si>
  <si>
    <t>SW Apple S1 42m MNNL2RU/A</t>
  </si>
  <si>
    <t>SW Apple S1 42m MP032RU/A</t>
  </si>
  <si>
    <t>SW Apple S3 38mm MQKU2RU/A</t>
  </si>
  <si>
    <t>SW Apple S3 38mm MQKV2RU/A</t>
  </si>
  <si>
    <t>SW Apple S3 38mm MQKW2RU/A</t>
  </si>
  <si>
    <t>SW Apple S3 38mm MR352RU/A</t>
  </si>
  <si>
    <t>SW Apple S3 42mm MQL02RU/A</t>
  </si>
  <si>
    <t>SW Apple S3 42mm MQL12RU/A</t>
  </si>
  <si>
    <t>SW Apple S3 42mm MQL22RU/A</t>
  </si>
  <si>
    <t>SW Apple S3 42mm MR362RU/A</t>
  </si>
  <si>
    <t>SW Apple WE 38m MNPF2RU/A</t>
  </si>
  <si>
    <t>SW Apple WE 42m MNPQ2RU/A</t>
  </si>
  <si>
    <t>TV Aiwa 40LE7120S</t>
  </si>
  <si>
    <t>TV Daewoo L43S645VTE</t>
  </si>
  <si>
    <t>TV Horizont 32LE3181</t>
  </si>
  <si>
    <t>TV LG 43LH570V</t>
  </si>
  <si>
    <t>TV LG 43LJ510V</t>
  </si>
  <si>
    <t>TV LG 43LJ515V</t>
  </si>
  <si>
    <t>TV Orion OLT-32002</t>
  </si>
  <si>
    <t>TV Orion OLT-32500</t>
  </si>
  <si>
    <t>TV Orion OLT-32502</t>
  </si>
  <si>
    <t>TV Samsung UE40M5000AU</t>
  </si>
  <si>
    <t>TV Sharp LC-40FG3142E</t>
  </si>
  <si>
    <t>TV Supra STV-LC32LT0011W</t>
  </si>
  <si>
    <t>TV Supra STV-LC42T700FL</t>
  </si>
  <si>
    <t>VC iRobot Braava 390T</t>
  </si>
  <si>
    <t>VC iRobot Braava Jet 240</t>
  </si>
  <si>
    <t>VC iRobot Roomba 616</t>
  </si>
  <si>
    <t>VC iRobot Roomba 776P</t>
  </si>
  <si>
    <t>VC iRobot Roomba 886</t>
  </si>
  <si>
    <t>VC iRobot Roomba 960</t>
  </si>
  <si>
    <t>VC iRobot Roomba 980</t>
  </si>
  <si>
    <t>VC iRobot Scooba 450</t>
  </si>
  <si>
    <t>XB1 Assassins Creed Истоки</t>
  </si>
  <si>
    <t>XB1 Assassins Creed Истоки DE</t>
  </si>
  <si>
    <t>XB1 Assassins Creed Истоки GE</t>
  </si>
  <si>
    <t>XB1 FIFA 18</t>
  </si>
  <si>
    <t>XB1 Just Dance 2018</t>
  </si>
  <si>
    <t>XB1 Need For Speed Payback</t>
  </si>
  <si>
    <t>XB1 Sonic Forces</t>
  </si>
  <si>
    <t>XB1 South Park:TheFractured</t>
  </si>
  <si>
    <t>XB1 South Park:TheFractured CE</t>
  </si>
  <si>
    <t>XB1 South Park:TheFractured DE</t>
  </si>
  <si>
    <t>XB1 South Park:TheFractured GE</t>
  </si>
  <si>
    <t>XB1 Star Wars Battlefront 2</t>
  </si>
  <si>
    <t>XB1 The Evil Within 2</t>
  </si>
  <si>
    <t>XB1 Wolfeinstein II:TNC.Колл</t>
  </si>
  <si>
    <t>XB1 Wolfenstein II:The New</t>
  </si>
  <si>
    <t>XB1 Средиземье:Тени Войны</t>
  </si>
  <si>
    <t>XB1 Средиземье:ТениВойны.Mithr</t>
  </si>
  <si>
    <t>XB360 FIFA 18</t>
  </si>
  <si>
    <t>XB360 Just Dance 2018</t>
  </si>
  <si>
    <t>Блендер Polaris PHB 0715ATitan</t>
  </si>
  <si>
    <t>Карта PlayStation Store 1000</t>
  </si>
  <si>
    <t>Карта PlayStation Store 2500</t>
  </si>
  <si>
    <t>ККТ Эвотор Алко ФН</t>
  </si>
  <si>
    <t>ККТ Эвотор Смарт-терм. ФН</t>
  </si>
  <si>
    <t>ККТ Эвотор Стандарт ФН</t>
  </si>
  <si>
    <t>Код Amediateka на 1 месяц</t>
  </si>
  <si>
    <t>Код Amediateka на 3 месяца</t>
  </si>
  <si>
    <t>Код Kaspersky Int.Sec2Уст/1год</t>
  </si>
  <si>
    <t>Код Kaspersky Продл.2Уст/1год</t>
  </si>
  <si>
    <t>Код Office 365 для студентов</t>
  </si>
  <si>
    <t>Код PC Battlefield 4</t>
  </si>
  <si>
    <t>Код PC Battlefield 4 Prem.Edit</t>
  </si>
  <si>
    <t>Код PC Battlefield Hardline</t>
  </si>
  <si>
    <t>Код PC Dragon Age:Inquis.GotyE</t>
  </si>
  <si>
    <t>Код PC Dragon Age:Inquisition</t>
  </si>
  <si>
    <t>Код PC FIFA 15</t>
  </si>
  <si>
    <t>Код PC FIFA 16</t>
  </si>
  <si>
    <t>Код PC FIFA 16 Points 1050</t>
  </si>
  <si>
    <t>Код PC FIFA 16 Points 2200</t>
  </si>
  <si>
    <t>Код PC FIFA 16 Points 4600</t>
  </si>
  <si>
    <t>Код PC Need For Speed</t>
  </si>
  <si>
    <t>Код PC NFS Rivals CE</t>
  </si>
  <si>
    <t>Код PC Plants vs Zombies</t>
  </si>
  <si>
    <t>Код PC PVZ Garden Warfare 2</t>
  </si>
  <si>
    <t>Код PC Star Wars Bat.Seas.Pass</t>
  </si>
  <si>
    <t>Код PC Star Wars Battlefront</t>
  </si>
  <si>
    <t>Код PC The Sims 4</t>
  </si>
  <si>
    <t>Код PC Unravel</t>
  </si>
  <si>
    <t>Код PlayStation Plus 12Месяцев</t>
  </si>
  <si>
    <t>Код PlayStation Plus 3 Месяца</t>
  </si>
  <si>
    <t>Код PlayStation Store 1 000</t>
  </si>
  <si>
    <t>Код PlayStation Store 2 500</t>
  </si>
  <si>
    <t>Код PlayStation Store 4 000</t>
  </si>
  <si>
    <t>Код Windows 1 000</t>
  </si>
  <si>
    <t>Код Windows 500</t>
  </si>
  <si>
    <t>Код Windows 750</t>
  </si>
  <si>
    <t>Код Xbox 360 LIVE 12 month</t>
  </si>
  <si>
    <t>Код Xbox 360 LIVE 3 month</t>
  </si>
  <si>
    <t>Код Xbox LIVE 1 000</t>
  </si>
  <si>
    <t>Код Xbox LIVE 1 750 Lim.Edit.</t>
  </si>
  <si>
    <t>Код Xbox LIVE 2 000</t>
  </si>
  <si>
    <t>Код Xbox LIVE 2 500 Lim.Edit.</t>
  </si>
  <si>
    <t>Код Xbox LIVE 2000 Lim.Edit.</t>
  </si>
  <si>
    <t>Код Xbox LIVE 250 Lim.Edit.</t>
  </si>
  <si>
    <t>Код Xbox LIVE 500</t>
  </si>
  <si>
    <t>Код Xbox LIVE 500 Lim.Edit.</t>
  </si>
  <si>
    <t>Код Xbox LIVE 750 Lim.Edit.</t>
  </si>
  <si>
    <t>Код активации App Store 1000</t>
  </si>
  <si>
    <t>Код активации App Store 1500</t>
  </si>
  <si>
    <t>Код активации App Store 3000</t>
  </si>
  <si>
    <t>Код активации App Store 500</t>
  </si>
  <si>
    <t>Код активации Ayyo 2 фильма</t>
  </si>
  <si>
    <t>Код активации Ayyo 4 фильма</t>
  </si>
  <si>
    <t>Код активации iTunes 1000</t>
  </si>
  <si>
    <t>Код активации iTunes 1500</t>
  </si>
  <si>
    <t>Код активации iTunes 3 000</t>
  </si>
  <si>
    <t>Код активации iTunes 500</t>
  </si>
  <si>
    <t>Код Телеканал Дождь 1 год</t>
  </si>
  <si>
    <t>Код Телеканал Дождь 30 дней</t>
  </si>
  <si>
    <t>Код Телеканал Дождь 90 дней</t>
  </si>
  <si>
    <t>Нав. Garmin eTrex10</t>
  </si>
  <si>
    <t>Нав. Garmin GPSMAP 64ST</t>
  </si>
  <si>
    <t>Нав. Garmin Oregon 600t</t>
  </si>
  <si>
    <t>ПЗ XB1 Forza Horizon 3 Deluxe</t>
  </si>
  <si>
    <t>ПО Kaspersky AntiVirus</t>
  </si>
  <si>
    <t>ПО Office 365 Personal</t>
  </si>
  <si>
    <t>ПО Officeдом/уч2016(без диска)</t>
  </si>
  <si>
    <t>ПО Windows 10 домашняя (USB)</t>
  </si>
  <si>
    <t>Смен.лезвие Philips QP210/50</t>
  </si>
  <si>
    <t>Смен.лезвие Philips QP220/50</t>
  </si>
  <si>
    <t>Триммер Philips QP6510/20</t>
  </si>
  <si>
    <t>Триммер Philips QP6520/20</t>
  </si>
  <si>
    <t>ЦП Mac Parallels+Win 8.1</t>
  </si>
  <si>
    <t>ЦП Mac Parallels+Win 8.1 Pro</t>
  </si>
  <si>
    <t>ЦП Mac.пакет Office бессрочный</t>
  </si>
  <si>
    <t>ЦП Mac.пакет Office дом/уч2016</t>
  </si>
  <si>
    <t>ЦП Код Eset Nod32 Smart 5/1год</t>
  </si>
  <si>
    <t>ЦП Код Eset Nod32Mobile 1/1год</t>
  </si>
  <si>
    <t>ЦП Код Eset Nod32Smart 1/2года</t>
  </si>
  <si>
    <t>ЦП Код Kasper.Int.Sec Android</t>
  </si>
  <si>
    <t>ЦП Код Kasper.Int.Sec1Уст/1год</t>
  </si>
  <si>
    <t>ЦП Код Office 365 для дома</t>
  </si>
  <si>
    <t>ЦП Код Office 365 перс.</t>
  </si>
  <si>
    <t>ЦП Код Office дом/бизн.2016Mac</t>
  </si>
  <si>
    <t>ЦП Код Office дом/бизнес 2016</t>
  </si>
  <si>
    <t>ЦП Код Office дом/учеба 2016</t>
  </si>
  <si>
    <t>ЦП Код Office дом/учеба2016Mac</t>
  </si>
  <si>
    <t>ЦП ПК Dr.WebSec.Space 1ПК/1год</t>
  </si>
  <si>
    <t>ЦП ПК Office 365 персональный</t>
  </si>
  <si>
    <t>ЦП ПК Win.10 Home 32/64bit USB</t>
  </si>
  <si>
    <t>ЦП ПК.Win.10 Pro 32/64bit USB</t>
  </si>
  <si>
    <t>ЦП ПК.пакет Kaspersky</t>
  </si>
  <si>
    <t>ЦП ПК.пакет Office бессрочный</t>
  </si>
  <si>
    <t>ЦП ПК.пакет Office дом/уч2016</t>
  </si>
  <si>
    <t>ЦП ПК.пакет Office на год</t>
  </si>
  <si>
    <t>Эхолот Garmin 010-01550-01</t>
  </si>
  <si>
    <t>Эхолот Garmin 010-01551-01</t>
  </si>
  <si>
    <t>3DS St.ofSeasons:Trio Of Towns</t>
  </si>
  <si>
    <t>НабNintHACCARYSCRNSMODYSSEYEUR</t>
  </si>
  <si>
    <t>PS4 Call of Duty: WWII</t>
  </si>
  <si>
    <t>XB1 Call of Duty: WWII</t>
  </si>
  <si>
    <t>Кофеварка Polaris PCM 1215A</t>
  </si>
  <si>
    <t>ЭЧ Vitek VT-1169 SR</t>
  </si>
  <si>
    <t>ЭЧ Scarlett SC-EK27G12</t>
  </si>
  <si>
    <t>Тостер Vitek VT-1584 BK</t>
  </si>
  <si>
    <t>ЭЧ Polaris PWK 1877CGL</t>
  </si>
  <si>
    <t>АКБ Xiaomi MiPowBank2 10000m S</t>
  </si>
  <si>
    <t>К/памяти Sony SR-64MY3A/ST</t>
  </si>
  <si>
    <t>АКБ IS IS-AK-PB1208QCW-000B210</t>
  </si>
  <si>
    <t>АКБ IS IS-AK-PB1208QCB-000B210</t>
  </si>
  <si>
    <t>АКБ IS IS-AK-PB8008QCW-000B210</t>
  </si>
  <si>
    <t>АКБ IS IS-AK-PB8008QCB-000B210</t>
  </si>
  <si>
    <t>ЭЧ Supra KES-3013</t>
  </si>
  <si>
    <t>Кофе Kami Oro</t>
  </si>
  <si>
    <t>Кофе De Roccis Rossa</t>
  </si>
  <si>
    <t>Кофе CiaoCaffe Rosso Class 1кг</t>
  </si>
  <si>
    <t>ЭЧ Supra KES-1705 Wh</t>
  </si>
  <si>
    <t>ЭЧ Supra KES-1731</t>
  </si>
  <si>
    <t>Тостер Scarlett SC-TM11006</t>
  </si>
  <si>
    <t>ЭЧ Scarlett SC-EK21S27</t>
  </si>
  <si>
    <t>ЭЧ Polaris PWK 1772CA</t>
  </si>
  <si>
    <t>ЭЧ Smile WK 5302</t>
  </si>
  <si>
    <t>Кофемолка Smile CG 1264</t>
  </si>
  <si>
    <t>ЭЧ Scarlett SC-EK18P42</t>
  </si>
  <si>
    <t>Сэнд./тостер Moulinex SM155D32</t>
  </si>
  <si>
    <t>ЭЧ Smile WK 5208</t>
  </si>
  <si>
    <t>Сэнд./тостер Supra TTS-300</t>
  </si>
  <si>
    <t>ЭЧ Vitek VT-7001 B</t>
  </si>
  <si>
    <t>ЭЧ Maxwell MW-1004 TR</t>
  </si>
  <si>
    <t>ЭЧ Supra KES-2011</t>
  </si>
  <si>
    <t>ЭЧ Scarlett SC-EK21S50</t>
  </si>
  <si>
    <t>Утюг Philips GC 2048/80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</si>
</sst>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/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20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9.125" defaultRowHeight="12.75" x14ac:dyDescent="0.2"/>
  <cols>
    <col min="1" max="2" width="11.25" style="13" bestFit="1" customWidth="1"/>
    <col min="3" max="3" width="34.625" style="4" bestFit="1" customWidth="1"/>
    <col min="4" max="4" width="21.375" style="4" bestFit="1" customWidth="1"/>
    <col min="5" max="16384" width="9.125" style="4"/>
  </cols>
  <sheetData>
    <row r="1" spans="1:4" x14ac:dyDescent="0.2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2">
      <c r="A2" s="5">
        <v>40066756</v>
      </c>
      <c r="B2" s="6">
        <v>40066756</v>
      </c>
      <c r="C2" s="6" t="s">
        <v>4</v>
      </c>
      <c r="D2" s="5" t="s">
        <v>5</v>
      </c>
    </row>
    <row r="3" spans="1:4" x14ac:dyDescent="0.2">
      <c r="A3" s="5">
        <v>40066751</v>
      </c>
      <c r="B3" s="6">
        <v>40066751</v>
      </c>
      <c r="C3" s="6" t="s">
        <v>6</v>
      </c>
      <c r="D3" s="5" t="s">
        <v>5</v>
      </c>
    </row>
    <row r="4" spans="1:4" x14ac:dyDescent="0.2">
      <c r="A4" s="5">
        <v>40066750</v>
      </c>
      <c r="B4" s="6">
        <v>40066750</v>
      </c>
      <c r="C4" s="6" t="s">
        <v>7</v>
      </c>
      <c r="D4" s="5" t="s">
        <v>5</v>
      </c>
    </row>
    <row r="5" spans="1:4" x14ac:dyDescent="0.2">
      <c r="A5" s="5">
        <v>40066755</v>
      </c>
      <c r="B5" s="6">
        <v>40066755</v>
      </c>
      <c r="C5" s="6" t="s">
        <v>8</v>
      </c>
      <c r="D5" s="5" t="s">
        <v>5</v>
      </c>
    </row>
    <row r="6" spans="1:4" x14ac:dyDescent="0.2">
      <c r="A6" s="5">
        <v>40066754</v>
      </c>
      <c r="B6" s="6">
        <v>40066754</v>
      </c>
      <c r="C6" s="6" t="s">
        <v>9</v>
      </c>
      <c r="D6" s="5" t="s">
        <v>5</v>
      </c>
    </row>
    <row r="7" spans="1:4" x14ac:dyDescent="0.2">
      <c r="A7" s="5">
        <v>40066753</v>
      </c>
      <c r="B7" s="6">
        <v>40066753</v>
      </c>
      <c r="C7" s="6" t="s">
        <v>10</v>
      </c>
      <c r="D7" s="5" t="s">
        <v>5</v>
      </c>
    </row>
    <row r="8" spans="1:4" x14ac:dyDescent="0.2">
      <c r="A8" s="5">
        <v>40066752</v>
      </c>
      <c r="B8" s="6">
        <v>40066752</v>
      </c>
      <c r="C8" s="6" t="s">
        <v>309</v>
      </c>
      <c r="D8" s="5" t="s">
        <v>5</v>
      </c>
    </row>
    <row r="9" spans="1:4" x14ac:dyDescent="0.2">
      <c r="A9" s="5">
        <v>30028591</v>
      </c>
      <c r="B9" s="5">
        <v>30028591</v>
      </c>
      <c r="C9" s="5" t="s">
        <v>11</v>
      </c>
      <c r="D9" s="5" t="s">
        <v>5</v>
      </c>
    </row>
    <row r="10" spans="1:4" x14ac:dyDescent="0.2">
      <c r="A10" s="7">
        <v>30022745</v>
      </c>
      <c r="B10" s="7">
        <v>30022745</v>
      </c>
      <c r="C10" s="8" t="s">
        <v>12</v>
      </c>
      <c r="D10" s="9" t="s">
        <v>5</v>
      </c>
    </row>
    <row r="11" spans="1:4" x14ac:dyDescent="0.2">
      <c r="A11" s="5">
        <v>40066205</v>
      </c>
      <c r="B11" s="5">
        <v>40066205</v>
      </c>
      <c r="C11" s="5" t="s">
        <v>13</v>
      </c>
      <c r="D11" s="5" t="s">
        <v>5</v>
      </c>
    </row>
    <row r="12" spans="1:4" x14ac:dyDescent="0.2">
      <c r="A12" s="5">
        <v>40066254</v>
      </c>
      <c r="B12" s="10">
        <v>40066254</v>
      </c>
      <c r="C12" s="5" t="s">
        <v>14</v>
      </c>
      <c r="D12" s="5" t="s">
        <v>5</v>
      </c>
    </row>
    <row r="13" spans="1:4" x14ac:dyDescent="0.2">
      <c r="A13" s="5">
        <v>40066721</v>
      </c>
      <c r="B13" s="6">
        <v>40066721</v>
      </c>
      <c r="C13" s="6" t="s">
        <v>15</v>
      </c>
      <c r="D13" s="5" t="s">
        <v>5</v>
      </c>
    </row>
    <row r="14" spans="1:4" x14ac:dyDescent="0.2">
      <c r="A14" s="5">
        <v>40066210</v>
      </c>
      <c r="B14" s="5">
        <v>40066210</v>
      </c>
      <c r="C14" s="5" t="s">
        <v>16</v>
      </c>
      <c r="D14" s="5" t="s">
        <v>5</v>
      </c>
    </row>
    <row r="15" spans="1:4" x14ac:dyDescent="0.2">
      <c r="A15" s="7">
        <v>50040778</v>
      </c>
      <c r="B15" s="7">
        <v>50040778</v>
      </c>
      <c r="C15" s="8" t="s">
        <v>17</v>
      </c>
      <c r="D15" s="9" t="s">
        <v>5</v>
      </c>
    </row>
    <row r="16" spans="1:4" x14ac:dyDescent="0.2">
      <c r="A16" s="7">
        <v>50041256</v>
      </c>
      <c r="B16" s="7">
        <v>50041256</v>
      </c>
      <c r="C16" s="8" t="s">
        <v>18</v>
      </c>
      <c r="D16" s="9" t="s">
        <v>5</v>
      </c>
    </row>
    <row r="17" spans="1:4" x14ac:dyDescent="0.2">
      <c r="A17" s="7">
        <v>50040259</v>
      </c>
      <c r="B17" s="7">
        <v>50040259</v>
      </c>
      <c r="C17" s="8" t="s">
        <v>19</v>
      </c>
      <c r="D17" s="9" t="s">
        <v>5</v>
      </c>
    </row>
    <row r="18" spans="1:4" x14ac:dyDescent="0.2">
      <c r="A18" s="7">
        <v>50040270</v>
      </c>
      <c r="B18" s="7">
        <v>50040270</v>
      </c>
      <c r="C18" s="8" t="s">
        <v>20</v>
      </c>
      <c r="D18" s="9" t="s">
        <v>5</v>
      </c>
    </row>
    <row r="19" spans="1:4" x14ac:dyDescent="0.2">
      <c r="A19" s="7">
        <v>50040271</v>
      </c>
      <c r="B19" s="7">
        <v>50040271</v>
      </c>
      <c r="C19" s="8" t="s">
        <v>21</v>
      </c>
      <c r="D19" s="9" t="s">
        <v>5</v>
      </c>
    </row>
    <row r="20" spans="1:4" x14ac:dyDescent="0.2">
      <c r="A20" s="7">
        <v>50040272</v>
      </c>
      <c r="B20" s="7">
        <v>50040272</v>
      </c>
      <c r="C20" s="8" t="s">
        <v>22</v>
      </c>
      <c r="D20" s="9" t="s">
        <v>5</v>
      </c>
    </row>
    <row r="21" spans="1:4" x14ac:dyDescent="0.2">
      <c r="A21" s="7">
        <v>50049151</v>
      </c>
      <c r="B21" s="7">
        <v>50049151</v>
      </c>
      <c r="C21" s="8" t="s">
        <v>23</v>
      </c>
      <c r="D21" s="9" t="s">
        <v>5</v>
      </c>
    </row>
    <row r="22" spans="1:4" x14ac:dyDescent="0.2">
      <c r="A22" s="7">
        <v>50040273</v>
      </c>
      <c r="B22" s="7">
        <v>50040273</v>
      </c>
      <c r="C22" s="8" t="s">
        <v>24</v>
      </c>
      <c r="D22" s="9" t="s">
        <v>5</v>
      </c>
    </row>
    <row r="23" spans="1:4" x14ac:dyDescent="0.2">
      <c r="A23" s="7">
        <v>50040274</v>
      </c>
      <c r="B23" s="7">
        <v>50040274</v>
      </c>
      <c r="C23" s="8" t="s">
        <v>25</v>
      </c>
      <c r="D23" s="9" t="s">
        <v>5</v>
      </c>
    </row>
    <row r="24" spans="1:4" x14ac:dyDescent="0.2">
      <c r="A24" s="7">
        <v>50049098</v>
      </c>
      <c r="B24" s="7">
        <v>50049098</v>
      </c>
      <c r="C24" s="8" t="s">
        <v>26</v>
      </c>
      <c r="D24" s="9" t="s">
        <v>5</v>
      </c>
    </row>
    <row r="25" spans="1:4" x14ac:dyDescent="0.2">
      <c r="A25" s="7">
        <v>50043056</v>
      </c>
      <c r="B25" s="7">
        <v>50043056</v>
      </c>
      <c r="C25" s="8" t="s">
        <v>27</v>
      </c>
      <c r="D25" s="9" t="s">
        <v>5</v>
      </c>
    </row>
    <row r="26" spans="1:4" x14ac:dyDescent="0.2">
      <c r="A26" s="7">
        <v>50043140</v>
      </c>
      <c r="B26" s="7">
        <v>50043140</v>
      </c>
      <c r="C26" s="8" t="s">
        <v>28</v>
      </c>
      <c r="D26" s="9" t="s">
        <v>5</v>
      </c>
    </row>
    <row r="27" spans="1:4" x14ac:dyDescent="0.2">
      <c r="A27" s="7">
        <v>50043062</v>
      </c>
      <c r="B27" s="7">
        <v>50043062</v>
      </c>
      <c r="C27" s="8" t="s">
        <v>29</v>
      </c>
      <c r="D27" s="9" t="s">
        <v>5</v>
      </c>
    </row>
    <row r="28" spans="1:4" x14ac:dyDescent="0.2">
      <c r="A28" s="7">
        <v>50043055</v>
      </c>
      <c r="B28" s="7">
        <v>50043055</v>
      </c>
      <c r="C28" s="8" t="s">
        <v>30</v>
      </c>
      <c r="D28" s="9" t="s">
        <v>5</v>
      </c>
    </row>
    <row r="29" spans="1:4" x14ac:dyDescent="0.2">
      <c r="A29" s="7">
        <v>50043133</v>
      </c>
      <c r="B29" s="7">
        <v>50043133</v>
      </c>
      <c r="C29" s="8" t="s">
        <v>31</v>
      </c>
      <c r="D29" s="9" t="s">
        <v>5</v>
      </c>
    </row>
    <row r="30" spans="1:4" x14ac:dyDescent="0.2">
      <c r="A30" s="7">
        <v>50044977</v>
      </c>
      <c r="B30" s="7">
        <v>50044977</v>
      </c>
      <c r="C30" s="8" t="s">
        <v>32</v>
      </c>
      <c r="D30" s="9" t="s">
        <v>5</v>
      </c>
    </row>
    <row r="31" spans="1:4" x14ac:dyDescent="0.2">
      <c r="A31" s="7">
        <v>50049145</v>
      </c>
      <c r="B31" s="7">
        <v>50049145</v>
      </c>
      <c r="C31" s="8" t="s">
        <v>33</v>
      </c>
      <c r="D31" s="9" t="s">
        <v>5</v>
      </c>
    </row>
    <row r="32" spans="1:4" x14ac:dyDescent="0.2">
      <c r="A32" s="7">
        <v>50049146</v>
      </c>
      <c r="B32" s="7">
        <v>50049146</v>
      </c>
      <c r="C32" s="8" t="s">
        <v>34</v>
      </c>
      <c r="D32" s="9" t="s">
        <v>5</v>
      </c>
    </row>
    <row r="33" spans="1:4" x14ac:dyDescent="0.2">
      <c r="A33" s="7">
        <v>50049057</v>
      </c>
      <c r="B33" s="7">
        <v>50049057</v>
      </c>
      <c r="C33" s="8" t="s">
        <v>35</v>
      </c>
      <c r="D33" s="9" t="s">
        <v>5</v>
      </c>
    </row>
    <row r="34" spans="1:4" x14ac:dyDescent="0.2">
      <c r="A34" s="7">
        <v>50049099</v>
      </c>
      <c r="B34" s="7">
        <v>50049099</v>
      </c>
      <c r="C34" s="8" t="s">
        <v>36</v>
      </c>
      <c r="D34" s="9" t="s">
        <v>5</v>
      </c>
    </row>
    <row r="35" spans="1:4" x14ac:dyDescent="0.2">
      <c r="A35" s="7">
        <v>50048620</v>
      </c>
      <c r="B35" s="7">
        <v>50048620</v>
      </c>
      <c r="C35" s="8" t="s">
        <v>37</v>
      </c>
      <c r="D35" s="9" t="s">
        <v>5</v>
      </c>
    </row>
    <row r="36" spans="1:4" x14ac:dyDescent="0.2">
      <c r="A36" s="7">
        <v>50048576</v>
      </c>
      <c r="B36" s="7">
        <v>50048576</v>
      </c>
      <c r="C36" s="8" t="s">
        <v>38</v>
      </c>
      <c r="D36" s="9" t="s">
        <v>5</v>
      </c>
    </row>
    <row r="37" spans="1:4" x14ac:dyDescent="0.2">
      <c r="A37" s="7">
        <v>50048579</v>
      </c>
      <c r="B37" s="7">
        <v>50048579</v>
      </c>
      <c r="C37" s="8" t="s">
        <v>39</v>
      </c>
      <c r="D37" s="9" t="s">
        <v>5</v>
      </c>
    </row>
    <row r="38" spans="1:4" x14ac:dyDescent="0.2">
      <c r="A38" s="7">
        <v>50048577</v>
      </c>
      <c r="B38" s="7">
        <v>50048577</v>
      </c>
      <c r="C38" s="8" t="s">
        <v>40</v>
      </c>
      <c r="D38" s="9" t="s">
        <v>5</v>
      </c>
    </row>
    <row r="39" spans="1:4" x14ac:dyDescent="0.2">
      <c r="A39" s="7">
        <v>50048578</v>
      </c>
      <c r="B39" s="7">
        <v>50048578</v>
      </c>
      <c r="C39" s="8" t="s">
        <v>41</v>
      </c>
      <c r="D39" s="9" t="s">
        <v>5</v>
      </c>
    </row>
    <row r="40" spans="1:4" x14ac:dyDescent="0.2">
      <c r="A40" s="7">
        <v>50040199</v>
      </c>
      <c r="B40" s="7">
        <v>50040199</v>
      </c>
      <c r="C40" s="8" t="s">
        <v>42</v>
      </c>
      <c r="D40" s="9" t="s">
        <v>5</v>
      </c>
    </row>
    <row r="41" spans="1:4" x14ac:dyDescent="0.2">
      <c r="A41" s="7">
        <v>50049084</v>
      </c>
      <c r="B41" s="7">
        <v>50049084</v>
      </c>
      <c r="C41" s="8" t="s">
        <v>43</v>
      </c>
      <c r="D41" s="9" t="s">
        <v>5</v>
      </c>
    </row>
    <row r="42" spans="1:4" x14ac:dyDescent="0.2">
      <c r="A42" s="7">
        <v>50049088</v>
      </c>
      <c r="B42" s="7">
        <v>50049088</v>
      </c>
      <c r="C42" s="8" t="s">
        <v>44</v>
      </c>
      <c r="D42" s="9" t="s">
        <v>5</v>
      </c>
    </row>
    <row r="43" spans="1:4" x14ac:dyDescent="0.2">
      <c r="A43" s="7">
        <v>50040198</v>
      </c>
      <c r="B43" s="7">
        <v>50040198</v>
      </c>
      <c r="C43" s="8" t="s">
        <v>45</v>
      </c>
      <c r="D43" s="9" t="s">
        <v>5</v>
      </c>
    </row>
    <row r="44" spans="1:4" x14ac:dyDescent="0.2">
      <c r="A44" s="7">
        <v>50039844</v>
      </c>
      <c r="B44" s="7">
        <v>50039844</v>
      </c>
      <c r="C44" s="8" t="s">
        <v>46</v>
      </c>
      <c r="D44" s="9" t="s">
        <v>5</v>
      </c>
    </row>
    <row r="45" spans="1:4" x14ac:dyDescent="0.2">
      <c r="A45" s="7">
        <v>50041750</v>
      </c>
      <c r="B45" s="7">
        <v>50041750</v>
      </c>
      <c r="C45" s="8" t="s">
        <v>47</v>
      </c>
      <c r="D45" s="9" t="s">
        <v>5</v>
      </c>
    </row>
    <row r="46" spans="1:4" x14ac:dyDescent="0.2">
      <c r="A46" s="7">
        <v>40065466</v>
      </c>
      <c r="B46" s="7">
        <v>40065466</v>
      </c>
      <c r="C46" s="8" t="s">
        <v>48</v>
      </c>
      <c r="D46" s="9" t="s">
        <v>5</v>
      </c>
    </row>
    <row r="47" spans="1:4" x14ac:dyDescent="0.2">
      <c r="A47" s="5">
        <v>30028577</v>
      </c>
      <c r="B47" s="5">
        <v>30028577</v>
      </c>
      <c r="C47" s="5" t="s">
        <v>49</v>
      </c>
      <c r="D47" s="5" t="s">
        <v>5</v>
      </c>
    </row>
    <row r="48" spans="1:4" x14ac:dyDescent="0.2">
      <c r="A48" s="5">
        <v>40066477</v>
      </c>
      <c r="B48" s="11">
        <v>40066477</v>
      </c>
      <c r="C48" s="11" t="s">
        <v>50</v>
      </c>
      <c r="D48" s="5" t="s">
        <v>5</v>
      </c>
    </row>
    <row r="49" spans="1:4" x14ac:dyDescent="0.2">
      <c r="A49" s="5">
        <v>40066757</v>
      </c>
      <c r="B49" s="6">
        <v>40066757</v>
      </c>
      <c r="C49" s="6" t="s">
        <v>51</v>
      </c>
      <c r="D49" s="5" t="s">
        <v>5</v>
      </c>
    </row>
    <row r="50" spans="1:4" x14ac:dyDescent="0.2">
      <c r="A50" s="5">
        <v>40066758</v>
      </c>
      <c r="B50" s="6">
        <v>40066758</v>
      </c>
      <c r="C50" s="6" t="s">
        <v>52</v>
      </c>
      <c r="D50" s="5" t="s">
        <v>5</v>
      </c>
    </row>
    <row r="51" spans="1:4" x14ac:dyDescent="0.2">
      <c r="A51" s="5">
        <v>40066263</v>
      </c>
      <c r="B51" s="6">
        <v>40066263</v>
      </c>
      <c r="C51" s="6" t="s">
        <v>53</v>
      </c>
      <c r="D51" s="5" t="s">
        <v>5</v>
      </c>
    </row>
    <row r="52" spans="1:4" x14ac:dyDescent="0.2">
      <c r="A52" s="5">
        <v>40066760</v>
      </c>
      <c r="B52" s="6">
        <v>40066760</v>
      </c>
      <c r="C52" s="6" t="s">
        <v>54</v>
      </c>
      <c r="D52" s="5" t="s">
        <v>5</v>
      </c>
    </row>
    <row r="53" spans="1:4" x14ac:dyDescent="0.2">
      <c r="A53" s="5">
        <v>40066711</v>
      </c>
      <c r="B53" s="6">
        <v>40066711</v>
      </c>
      <c r="C53" s="6" t="s">
        <v>55</v>
      </c>
      <c r="D53" s="5" t="s">
        <v>5</v>
      </c>
    </row>
    <row r="54" spans="1:4" x14ac:dyDescent="0.2">
      <c r="A54" s="5">
        <v>40066697</v>
      </c>
      <c r="B54" s="6">
        <v>40066697</v>
      </c>
      <c r="C54" s="6" t="s">
        <v>56</v>
      </c>
      <c r="D54" s="5" t="s">
        <v>5</v>
      </c>
    </row>
    <row r="55" spans="1:4" x14ac:dyDescent="0.2">
      <c r="A55" s="5">
        <v>40066476</v>
      </c>
      <c r="B55" s="5">
        <v>40066476</v>
      </c>
      <c r="C55" s="5" t="s">
        <v>57</v>
      </c>
      <c r="D55" s="5" t="s">
        <v>5</v>
      </c>
    </row>
    <row r="56" spans="1:4" x14ac:dyDescent="0.2">
      <c r="A56" s="5">
        <v>40065848</v>
      </c>
      <c r="B56" s="5">
        <v>40065848</v>
      </c>
      <c r="C56" s="5" t="s">
        <v>58</v>
      </c>
      <c r="D56" s="5" t="s">
        <v>5</v>
      </c>
    </row>
    <row r="57" spans="1:4" x14ac:dyDescent="0.2">
      <c r="A57" s="5">
        <v>40066737</v>
      </c>
      <c r="B57" s="6">
        <v>40066737</v>
      </c>
      <c r="C57" s="6" t="s">
        <v>59</v>
      </c>
      <c r="D57" s="5" t="s">
        <v>5</v>
      </c>
    </row>
    <row r="58" spans="1:4" x14ac:dyDescent="0.2">
      <c r="A58" s="5">
        <v>40066092</v>
      </c>
      <c r="B58" s="5">
        <v>40066092</v>
      </c>
      <c r="C58" s="5" t="s">
        <v>60</v>
      </c>
      <c r="D58" s="5" t="s">
        <v>5</v>
      </c>
    </row>
    <row r="59" spans="1:4" x14ac:dyDescent="0.2">
      <c r="A59" s="5">
        <v>40066719</v>
      </c>
      <c r="B59" s="6">
        <v>40066719</v>
      </c>
      <c r="C59" s="6" t="s">
        <v>61</v>
      </c>
      <c r="D59" s="5" t="s">
        <v>5</v>
      </c>
    </row>
    <row r="60" spans="1:4" x14ac:dyDescent="0.2">
      <c r="A60" s="5">
        <v>40066261</v>
      </c>
      <c r="B60" s="5">
        <v>40066261</v>
      </c>
      <c r="C60" s="5" t="s">
        <v>62</v>
      </c>
      <c r="D60" s="5" t="s">
        <v>5</v>
      </c>
    </row>
    <row r="61" spans="1:4" x14ac:dyDescent="0.2">
      <c r="A61" s="5">
        <v>40066262</v>
      </c>
      <c r="B61" s="5">
        <v>40066262</v>
      </c>
      <c r="C61" s="5" t="s">
        <v>63</v>
      </c>
      <c r="D61" s="5" t="s">
        <v>5</v>
      </c>
    </row>
    <row r="62" spans="1:4" x14ac:dyDescent="0.2">
      <c r="A62" s="5">
        <v>40066471</v>
      </c>
      <c r="B62" s="5">
        <v>40066471</v>
      </c>
      <c r="C62" s="5" t="s">
        <v>64</v>
      </c>
      <c r="D62" s="5" t="s">
        <v>5</v>
      </c>
    </row>
    <row r="63" spans="1:4" x14ac:dyDescent="0.2">
      <c r="A63" s="5">
        <v>30023520</v>
      </c>
      <c r="B63" s="5">
        <v>30023520</v>
      </c>
      <c r="C63" s="5" t="s">
        <v>65</v>
      </c>
      <c r="D63" s="5" t="s">
        <v>5</v>
      </c>
    </row>
    <row r="64" spans="1:4" x14ac:dyDescent="0.2">
      <c r="A64" s="5">
        <v>30023521</v>
      </c>
      <c r="B64" s="5">
        <v>30023521</v>
      </c>
      <c r="C64" s="5" t="s">
        <v>66</v>
      </c>
      <c r="D64" s="5" t="s">
        <v>5</v>
      </c>
    </row>
    <row r="65" spans="1:4" x14ac:dyDescent="0.2">
      <c r="A65" s="5">
        <v>30023522</v>
      </c>
      <c r="B65" s="5">
        <v>30023522</v>
      </c>
      <c r="C65" s="5" t="s">
        <v>67</v>
      </c>
      <c r="D65" s="5" t="s">
        <v>5</v>
      </c>
    </row>
    <row r="66" spans="1:4" x14ac:dyDescent="0.2">
      <c r="A66" s="5">
        <v>30023523</v>
      </c>
      <c r="B66" s="5">
        <v>30023523</v>
      </c>
      <c r="C66" s="5" t="s">
        <v>68</v>
      </c>
      <c r="D66" s="5" t="s">
        <v>5</v>
      </c>
    </row>
    <row r="67" spans="1:4" x14ac:dyDescent="0.2">
      <c r="A67" s="5">
        <v>30026282</v>
      </c>
      <c r="B67" s="5">
        <v>30026282</v>
      </c>
      <c r="C67" s="5" t="s">
        <v>69</v>
      </c>
      <c r="D67" s="9" t="s">
        <v>5</v>
      </c>
    </row>
    <row r="68" spans="1:4" x14ac:dyDescent="0.2">
      <c r="A68" s="5">
        <v>30026283</v>
      </c>
      <c r="B68" s="5">
        <v>30026283</v>
      </c>
      <c r="C68" s="5" t="s">
        <v>70</v>
      </c>
      <c r="D68" s="9" t="s">
        <v>5</v>
      </c>
    </row>
    <row r="69" spans="1:4" x14ac:dyDescent="0.2">
      <c r="A69" s="5">
        <v>30026284</v>
      </c>
      <c r="B69" s="5">
        <v>30026284</v>
      </c>
      <c r="C69" s="5" t="s">
        <v>71</v>
      </c>
      <c r="D69" s="9" t="s">
        <v>5</v>
      </c>
    </row>
    <row r="70" spans="1:4" x14ac:dyDescent="0.2">
      <c r="A70" s="5">
        <v>30026285</v>
      </c>
      <c r="B70" s="5">
        <v>30026285</v>
      </c>
      <c r="C70" s="5" t="s">
        <v>72</v>
      </c>
      <c r="D70" s="9" t="s">
        <v>5</v>
      </c>
    </row>
    <row r="71" spans="1:4" x14ac:dyDescent="0.2">
      <c r="A71" s="5">
        <v>30026219</v>
      </c>
      <c r="B71" s="5">
        <v>30026219</v>
      </c>
      <c r="C71" s="5" t="s">
        <v>73</v>
      </c>
      <c r="D71" s="9" t="s">
        <v>5</v>
      </c>
    </row>
    <row r="72" spans="1:4" x14ac:dyDescent="0.2">
      <c r="A72" s="5">
        <v>30026220</v>
      </c>
      <c r="B72" s="5">
        <v>30026220</v>
      </c>
      <c r="C72" s="5" t="s">
        <v>74</v>
      </c>
      <c r="D72" s="9" t="s">
        <v>5</v>
      </c>
    </row>
    <row r="73" spans="1:4" x14ac:dyDescent="0.2">
      <c r="A73" s="5">
        <v>30026221</v>
      </c>
      <c r="B73" s="5">
        <v>30026221</v>
      </c>
      <c r="C73" s="5" t="s">
        <v>75</v>
      </c>
      <c r="D73" s="9" t="s">
        <v>5</v>
      </c>
    </row>
    <row r="74" spans="1:4" x14ac:dyDescent="0.2">
      <c r="A74" s="5">
        <v>30026222</v>
      </c>
      <c r="B74" s="5">
        <v>30026222</v>
      </c>
      <c r="C74" s="5" t="s">
        <v>76</v>
      </c>
      <c r="D74" s="9" t="s">
        <v>5</v>
      </c>
    </row>
    <row r="75" spans="1:4" x14ac:dyDescent="0.2">
      <c r="A75" s="5">
        <v>30026223</v>
      </c>
      <c r="B75" s="5">
        <v>30026223</v>
      </c>
      <c r="C75" s="5" t="s">
        <v>77</v>
      </c>
      <c r="D75" s="9" t="s">
        <v>5</v>
      </c>
    </row>
    <row r="76" spans="1:4" x14ac:dyDescent="0.2">
      <c r="A76" s="5">
        <v>30026135</v>
      </c>
      <c r="B76" s="5">
        <v>30026135</v>
      </c>
      <c r="C76" s="5" t="s">
        <v>78</v>
      </c>
      <c r="D76" s="9" t="s">
        <v>5</v>
      </c>
    </row>
    <row r="77" spans="1:4" x14ac:dyDescent="0.2">
      <c r="A77" s="5">
        <v>30026136</v>
      </c>
      <c r="B77" s="5">
        <v>30026136</v>
      </c>
      <c r="C77" s="5" t="s">
        <v>79</v>
      </c>
      <c r="D77" s="9" t="s">
        <v>5</v>
      </c>
    </row>
    <row r="78" spans="1:4" x14ac:dyDescent="0.2">
      <c r="A78" s="5">
        <v>30026137</v>
      </c>
      <c r="B78" s="5">
        <v>30026137</v>
      </c>
      <c r="C78" s="5" t="s">
        <v>80</v>
      </c>
      <c r="D78" s="9" t="s">
        <v>5</v>
      </c>
    </row>
    <row r="79" spans="1:4" x14ac:dyDescent="0.2">
      <c r="A79" s="5">
        <v>30026138</v>
      </c>
      <c r="B79" s="5">
        <v>30026138</v>
      </c>
      <c r="C79" s="5" t="s">
        <v>81</v>
      </c>
      <c r="D79" s="9" t="s">
        <v>5</v>
      </c>
    </row>
    <row r="80" spans="1:4" x14ac:dyDescent="0.2">
      <c r="A80" s="5">
        <v>30026139</v>
      </c>
      <c r="B80" s="5">
        <v>30026139</v>
      </c>
      <c r="C80" s="5" t="s">
        <v>82</v>
      </c>
      <c r="D80" s="9" t="s">
        <v>5</v>
      </c>
    </row>
    <row r="81" spans="1:4" x14ac:dyDescent="0.2">
      <c r="A81" s="5">
        <v>30026210</v>
      </c>
      <c r="B81" s="5">
        <v>30026210</v>
      </c>
      <c r="C81" s="5" t="s">
        <v>83</v>
      </c>
      <c r="D81" s="9" t="s">
        <v>5</v>
      </c>
    </row>
    <row r="82" spans="1:4" x14ac:dyDescent="0.2">
      <c r="A82" s="5">
        <v>30026211</v>
      </c>
      <c r="B82" s="5">
        <v>30026211</v>
      </c>
      <c r="C82" s="5" t="s">
        <v>84</v>
      </c>
      <c r="D82" s="9" t="s">
        <v>5</v>
      </c>
    </row>
    <row r="83" spans="1:4" x14ac:dyDescent="0.2">
      <c r="A83" s="5">
        <v>30026212</v>
      </c>
      <c r="B83" s="5">
        <v>30026212</v>
      </c>
      <c r="C83" s="5" t="s">
        <v>85</v>
      </c>
      <c r="D83" s="9" t="s">
        <v>5</v>
      </c>
    </row>
    <row r="84" spans="1:4" x14ac:dyDescent="0.2">
      <c r="A84" s="5">
        <v>30026213</v>
      </c>
      <c r="B84" s="5">
        <v>30026213</v>
      </c>
      <c r="C84" s="5" t="s">
        <v>86</v>
      </c>
      <c r="D84" s="9" t="s">
        <v>5</v>
      </c>
    </row>
    <row r="85" spans="1:4" x14ac:dyDescent="0.2">
      <c r="A85" s="5">
        <v>30026229</v>
      </c>
      <c r="B85" s="5">
        <v>30026229</v>
      </c>
      <c r="C85" s="5" t="s">
        <v>87</v>
      </c>
      <c r="D85" s="9" t="s">
        <v>5</v>
      </c>
    </row>
    <row r="86" spans="1:4" x14ac:dyDescent="0.2">
      <c r="A86" s="5">
        <v>30026230</v>
      </c>
      <c r="B86" s="5">
        <v>30026230</v>
      </c>
      <c r="C86" s="5" t="s">
        <v>88</v>
      </c>
      <c r="D86" s="9" t="s">
        <v>5</v>
      </c>
    </row>
    <row r="87" spans="1:4" x14ac:dyDescent="0.2">
      <c r="A87" s="5">
        <v>30026231</v>
      </c>
      <c r="B87" s="5">
        <v>30026231</v>
      </c>
      <c r="C87" s="5" t="s">
        <v>89</v>
      </c>
      <c r="D87" s="9" t="s">
        <v>5</v>
      </c>
    </row>
    <row r="88" spans="1:4" x14ac:dyDescent="0.2">
      <c r="A88" s="5">
        <v>30026232</v>
      </c>
      <c r="B88" s="5">
        <v>30026232</v>
      </c>
      <c r="C88" s="5" t="s">
        <v>90</v>
      </c>
      <c r="D88" s="9" t="s">
        <v>5</v>
      </c>
    </row>
    <row r="89" spans="1:4" x14ac:dyDescent="0.2">
      <c r="A89" s="7">
        <v>30027840</v>
      </c>
      <c r="B89" s="7">
        <v>30027840</v>
      </c>
      <c r="C89" s="8" t="s">
        <v>91</v>
      </c>
      <c r="D89" s="9" t="s">
        <v>5</v>
      </c>
    </row>
    <row r="90" spans="1:4" x14ac:dyDescent="0.2">
      <c r="A90" s="7">
        <v>30027841</v>
      </c>
      <c r="B90" s="7">
        <v>30027841</v>
      </c>
      <c r="C90" s="8" t="s">
        <v>92</v>
      </c>
      <c r="D90" s="9" t="s">
        <v>5</v>
      </c>
    </row>
    <row r="91" spans="1:4" x14ac:dyDescent="0.2">
      <c r="A91" s="7">
        <v>30027842</v>
      </c>
      <c r="B91" s="7">
        <v>30027842</v>
      </c>
      <c r="C91" s="8" t="s">
        <v>93</v>
      </c>
      <c r="D91" s="9" t="s">
        <v>5</v>
      </c>
    </row>
    <row r="92" spans="1:4" x14ac:dyDescent="0.2">
      <c r="A92" s="7">
        <v>30027843</v>
      </c>
      <c r="B92" s="7">
        <v>30027843</v>
      </c>
      <c r="C92" s="8" t="s">
        <v>94</v>
      </c>
      <c r="D92" s="9" t="s">
        <v>5</v>
      </c>
    </row>
    <row r="93" spans="1:4" x14ac:dyDescent="0.2">
      <c r="A93" s="7">
        <v>30027844</v>
      </c>
      <c r="B93" s="7">
        <v>30027844</v>
      </c>
      <c r="C93" s="8" t="s">
        <v>95</v>
      </c>
      <c r="D93" s="9" t="s">
        <v>5</v>
      </c>
    </row>
    <row r="94" spans="1:4" x14ac:dyDescent="0.2">
      <c r="A94" s="7">
        <v>30027845</v>
      </c>
      <c r="B94" s="7">
        <v>30027845</v>
      </c>
      <c r="C94" s="8" t="s">
        <v>96</v>
      </c>
      <c r="D94" s="9" t="s">
        <v>5</v>
      </c>
    </row>
    <row r="95" spans="1:4" x14ac:dyDescent="0.2">
      <c r="A95" s="7">
        <v>30027846</v>
      </c>
      <c r="B95" s="7">
        <v>30027846</v>
      </c>
      <c r="C95" s="8" t="s">
        <v>97</v>
      </c>
      <c r="D95" s="9" t="s">
        <v>5</v>
      </c>
    </row>
    <row r="96" spans="1:4" x14ac:dyDescent="0.2">
      <c r="A96" s="7">
        <v>30027847</v>
      </c>
      <c r="B96" s="7">
        <v>30027847</v>
      </c>
      <c r="C96" s="8" t="s">
        <v>98</v>
      </c>
      <c r="D96" s="9" t="s">
        <v>5</v>
      </c>
    </row>
    <row r="97" spans="1:4" x14ac:dyDescent="0.2">
      <c r="A97" s="5">
        <v>30027832</v>
      </c>
      <c r="B97" s="5">
        <v>30027832</v>
      </c>
      <c r="C97" s="5" t="s">
        <v>99</v>
      </c>
      <c r="D97" s="9" t="s">
        <v>5</v>
      </c>
    </row>
    <row r="98" spans="1:4" x14ac:dyDescent="0.2">
      <c r="A98" s="5">
        <v>30027830</v>
      </c>
      <c r="B98" s="5">
        <v>30027830</v>
      </c>
      <c r="C98" s="5" t="s">
        <v>100</v>
      </c>
      <c r="D98" s="9" t="s">
        <v>5</v>
      </c>
    </row>
    <row r="99" spans="1:4" x14ac:dyDescent="0.2">
      <c r="A99" s="7">
        <v>30028155</v>
      </c>
      <c r="B99" s="7">
        <v>30028155</v>
      </c>
      <c r="C99" s="8" t="s">
        <v>101</v>
      </c>
      <c r="D99" s="9" t="s">
        <v>5</v>
      </c>
    </row>
    <row r="100" spans="1:4" x14ac:dyDescent="0.2">
      <c r="A100" s="5">
        <v>30030151</v>
      </c>
      <c r="B100" s="5">
        <v>30030151</v>
      </c>
      <c r="C100" s="5" t="s">
        <v>102</v>
      </c>
      <c r="D100" s="9" t="s">
        <v>5</v>
      </c>
    </row>
    <row r="101" spans="1:4" x14ac:dyDescent="0.2">
      <c r="A101" s="5">
        <v>30030152</v>
      </c>
      <c r="B101" s="5">
        <v>30030152</v>
      </c>
      <c r="C101" s="5" t="s">
        <v>103</v>
      </c>
      <c r="D101" s="9" t="s">
        <v>5</v>
      </c>
    </row>
    <row r="102" spans="1:4" x14ac:dyDescent="0.2">
      <c r="A102" s="5">
        <v>30030153</v>
      </c>
      <c r="B102" s="5">
        <v>30030153</v>
      </c>
      <c r="C102" s="5" t="s">
        <v>104</v>
      </c>
      <c r="D102" s="9" t="s">
        <v>5</v>
      </c>
    </row>
    <row r="103" spans="1:4" x14ac:dyDescent="0.2">
      <c r="A103" s="5">
        <v>30030154</v>
      </c>
      <c r="B103" s="5">
        <v>30030154</v>
      </c>
      <c r="C103" s="5" t="s">
        <v>105</v>
      </c>
      <c r="D103" s="9" t="s">
        <v>5</v>
      </c>
    </row>
    <row r="104" spans="1:4" x14ac:dyDescent="0.2">
      <c r="A104" s="5">
        <v>30030155</v>
      </c>
      <c r="B104" s="5">
        <v>30030155</v>
      </c>
      <c r="C104" s="5" t="s">
        <v>106</v>
      </c>
      <c r="D104" s="9" t="s">
        <v>5</v>
      </c>
    </row>
    <row r="105" spans="1:4" x14ac:dyDescent="0.2">
      <c r="A105" s="5">
        <v>30030156</v>
      </c>
      <c r="B105" s="5">
        <v>30030156</v>
      </c>
      <c r="C105" s="5" t="s">
        <v>107</v>
      </c>
      <c r="D105" s="9" t="s">
        <v>5</v>
      </c>
    </row>
    <row r="106" spans="1:4" x14ac:dyDescent="0.2">
      <c r="A106" s="5">
        <v>30030157</v>
      </c>
      <c r="B106" s="5">
        <v>30030157</v>
      </c>
      <c r="C106" s="5" t="s">
        <v>108</v>
      </c>
      <c r="D106" s="9" t="s">
        <v>5</v>
      </c>
    </row>
    <row r="107" spans="1:4" x14ac:dyDescent="0.2">
      <c r="A107" s="5">
        <v>30030158</v>
      </c>
      <c r="B107" s="5">
        <v>30030158</v>
      </c>
      <c r="C107" s="5" t="s">
        <v>109</v>
      </c>
      <c r="D107" s="9" t="s">
        <v>5</v>
      </c>
    </row>
    <row r="108" spans="1:4" x14ac:dyDescent="0.2">
      <c r="A108" s="5">
        <v>30030159</v>
      </c>
      <c r="B108" s="5">
        <v>30030159</v>
      </c>
      <c r="C108" s="5" t="s">
        <v>110</v>
      </c>
      <c r="D108" s="9" t="s">
        <v>5</v>
      </c>
    </row>
    <row r="109" spans="1:4" x14ac:dyDescent="0.2">
      <c r="A109" s="5">
        <v>30030160</v>
      </c>
      <c r="B109" s="5">
        <v>30030160</v>
      </c>
      <c r="C109" s="5" t="s">
        <v>111</v>
      </c>
      <c r="D109" s="9" t="s">
        <v>5</v>
      </c>
    </row>
    <row r="110" spans="1:4" x14ac:dyDescent="0.2">
      <c r="A110" s="5">
        <v>30030161</v>
      </c>
      <c r="B110" s="5">
        <v>30030161</v>
      </c>
      <c r="C110" s="5" t="s">
        <v>112</v>
      </c>
      <c r="D110" s="9" t="s">
        <v>5</v>
      </c>
    </row>
    <row r="111" spans="1:4" x14ac:dyDescent="0.2">
      <c r="A111" s="5">
        <v>30030162</v>
      </c>
      <c r="B111" s="5">
        <v>30030162</v>
      </c>
      <c r="C111" s="5" t="s">
        <v>113</v>
      </c>
      <c r="D111" s="9" t="s">
        <v>5</v>
      </c>
    </row>
    <row r="112" spans="1:4" x14ac:dyDescent="0.2">
      <c r="A112" s="5">
        <v>30030163</v>
      </c>
      <c r="B112" s="5">
        <v>30030163</v>
      </c>
      <c r="C112" s="5" t="s">
        <v>114</v>
      </c>
      <c r="D112" s="9" t="s">
        <v>5</v>
      </c>
    </row>
    <row r="113" spans="1:4" x14ac:dyDescent="0.2">
      <c r="A113" s="5">
        <v>30030164</v>
      </c>
      <c r="B113" s="5">
        <v>30030164</v>
      </c>
      <c r="C113" s="5" t="s">
        <v>115</v>
      </c>
      <c r="D113" s="9" t="s">
        <v>5</v>
      </c>
    </row>
    <row r="114" spans="1:4" x14ac:dyDescent="0.2">
      <c r="A114" s="5">
        <v>30030165</v>
      </c>
      <c r="B114" s="5">
        <v>30030165</v>
      </c>
      <c r="C114" s="5" t="s">
        <v>116</v>
      </c>
      <c r="D114" s="9" t="s">
        <v>5</v>
      </c>
    </row>
    <row r="115" spans="1:4" x14ac:dyDescent="0.2">
      <c r="A115" s="5">
        <v>30030166</v>
      </c>
      <c r="B115" s="5">
        <v>30030166</v>
      </c>
      <c r="C115" s="5" t="s">
        <v>117</v>
      </c>
      <c r="D115" s="9" t="s">
        <v>5</v>
      </c>
    </row>
    <row r="116" spans="1:4" x14ac:dyDescent="0.2">
      <c r="A116" s="5">
        <v>30030301</v>
      </c>
      <c r="B116" s="5">
        <v>30030301</v>
      </c>
      <c r="C116" s="5" t="s">
        <v>118</v>
      </c>
      <c r="D116" s="5" t="s">
        <v>5</v>
      </c>
    </row>
    <row r="117" spans="1:4" x14ac:dyDescent="0.2">
      <c r="A117" s="5">
        <v>30030302</v>
      </c>
      <c r="B117" s="5">
        <v>30030302</v>
      </c>
      <c r="C117" s="5" t="s">
        <v>119</v>
      </c>
      <c r="D117" s="5" t="s">
        <v>5</v>
      </c>
    </row>
    <row r="118" spans="1:4" x14ac:dyDescent="0.2">
      <c r="A118" s="5">
        <v>10013087</v>
      </c>
      <c r="B118" s="6">
        <v>10013087</v>
      </c>
      <c r="C118" s="6" t="s">
        <v>120</v>
      </c>
      <c r="D118" s="5" t="s">
        <v>5</v>
      </c>
    </row>
    <row r="119" spans="1:4" x14ac:dyDescent="0.2">
      <c r="A119" s="5">
        <v>10013231</v>
      </c>
      <c r="B119" s="6">
        <v>10013231</v>
      </c>
      <c r="C119" s="6" t="s">
        <v>121</v>
      </c>
      <c r="D119" s="5" t="s">
        <v>5</v>
      </c>
    </row>
    <row r="120" spans="1:4" x14ac:dyDescent="0.2">
      <c r="A120" s="5">
        <v>10013232</v>
      </c>
      <c r="B120" s="6">
        <v>10013232</v>
      </c>
      <c r="C120" s="6" t="s">
        <v>122</v>
      </c>
      <c r="D120" s="5" t="s">
        <v>5</v>
      </c>
    </row>
    <row r="121" spans="1:4" x14ac:dyDescent="0.2">
      <c r="A121" s="5">
        <v>10013233</v>
      </c>
      <c r="B121" s="6">
        <v>10013233</v>
      </c>
      <c r="C121" s="6" t="s">
        <v>123</v>
      </c>
      <c r="D121" s="5" t="s">
        <v>5</v>
      </c>
    </row>
    <row r="122" spans="1:4" x14ac:dyDescent="0.2">
      <c r="A122" s="5">
        <v>10013234</v>
      </c>
      <c r="B122" s="6">
        <v>10013234</v>
      </c>
      <c r="C122" s="6" t="s">
        <v>124</v>
      </c>
      <c r="D122" s="5" t="s">
        <v>5</v>
      </c>
    </row>
    <row r="123" spans="1:4" x14ac:dyDescent="0.2">
      <c r="A123" s="5">
        <v>10010279</v>
      </c>
      <c r="B123" s="6">
        <v>10010279</v>
      </c>
      <c r="C123" s="6" t="s">
        <v>125</v>
      </c>
      <c r="D123" s="5" t="s">
        <v>5</v>
      </c>
    </row>
    <row r="124" spans="1:4" x14ac:dyDescent="0.2">
      <c r="A124" s="5">
        <v>10008358</v>
      </c>
      <c r="B124" s="6">
        <v>10008358</v>
      </c>
      <c r="C124" s="6" t="s">
        <v>126</v>
      </c>
      <c r="D124" s="5" t="s">
        <v>5</v>
      </c>
    </row>
    <row r="125" spans="1:4" x14ac:dyDescent="0.2">
      <c r="A125" s="5">
        <v>10008836</v>
      </c>
      <c r="B125" s="6">
        <v>10008836</v>
      </c>
      <c r="C125" s="6" t="s">
        <v>127</v>
      </c>
      <c r="D125" s="5" t="s">
        <v>5</v>
      </c>
    </row>
    <row r="126" spans="1:4" x14ac:dyDescent="0.2">
      <c r="A126" s="5">
        <v>10010412</v>
      </c>
      <c r="B126" s="10">
        <v>10010412</v>
      </c>
      <c r="C126" s="5" t="s">
        <v>128</v>
      </c>
      <c r="D126" s="5" t="s">
        <v>5</v>
      </c>
    </row>
    <row r="127" spans="1:4" x14ac:dyDescent="0.2">
      <c r="A127" s="5">
        <v>10008941</v>
      </c>
      <c r="B127" s="12">
        <v>10008941</v>
      </c>
      <c r="C127" s="12" t="s">
        <v>129</v>
      </c>
      <c r="D127" s="5" t="s">
        <v>5</v>
      </c>
    </row>
    <row r="128" spans="1:4" x14ac:dyDescent="0.2">
      <c r="A128" s="5">
        <v>10010872</v>
      </c>
      <c r="B128" s="12">
        <v>10010872</v>
      </c>
      <c r="C128" s="12" t="s">
        <v>130</v>
      </c>
      <c r="D128" s="5" t="s">
        <v>5</v>
      </c>
    </row>
    <row r="129" spans="1:4" x14ac:dyDescent="0.2">
      <c r="A129" s="5">
        <v>10010871</v>
      </c>
      <c r="B129" s="12">
        <v>10010871</v>
      </c>
      <c r="C129" s="12" t="s">
        <v>131</v>
      </c>
      <c r="D129" s="5" t="s">
        <v>5</v>
      </c>
    </row>
    <row r="130" spans="1:4" x14ac:dyDescent="0.2">
      <c r="A130" s="5">
        <v>40066102</v>
      </c>
      <c r="B130" s="11">
        <v>40066102</v>
      </c>
      <c r="C130" s="11" t="s">
        <v>132</v>
      </c>
      <c r="D130" s="5" t="s">
        <v>5</v>
      </c>
    </row>
    <row r="131" spans="1:4" x14ac:dyDescent="0.2">
      <c r="A131" s="5">
        <v>40066264</v>
      </c>
      <c r="B131" s="6">
        <v>40066264</v>
      </c>
      <c r="C131" s="6" t="s">
        <v>133</v>
      </c>
      <c r="D131" s="5" t="s">
        <v>5</v>
      </c>
    </row>
    <row r="132" spans="1:4" x14ac:dyDescent="0.2">
      <c r="A132" s="5">
        <v>40066193</v>
      </c>
      <c r="B132" s="5">
        <v>40066193</v>
      </c>
      <c r="C132" s="5" t="s">
        <v>134</v>
      </c>
      <c r="D132" s="5" t="s">
        <v>5</v>
      </c>
    </row>
    <row r="133" spans="1:4" x14ac:dyDescent="0.2">
      <c r="A133" s="5">
        <v>40066159</v>
      </c>
      <c r="B133" s="5">
        <v>40066159</v>
      </c>
      <c r="C133" s="5" t="s">
        <v>135</v>
      </c>
      <c r="D133" s="5" t="s">
        <v>5</v>
      </c>
    </row>
    <row r="134" spans="1:4" x14ac:dyDescent="0.2">
      <c r="A134" s="5">
        <v>40066191</v>
      </c>
      <c r="B134" s="5">
        <v>40066191</v>
      </c>
      <c r="C134" s="5" t="s">
        <v>136</v>
      </c>
      <c r="D134" s="5" t="s">
        <v>5</v>
      </c>
    </row>
    <row r="135" spans="1:4" x14ac:dyDescent="0.2">
      <c r="A135" s="5">
        <v>40066006</v>
      </c>
      <c r="B135" s="5">
        <v>40066006</v>
      </c>
      <c r="C135" s="5" t="s">
        <v>311</v>
      </c>
      <c r="D135" s="5" t="s">
        <v>5</v>
      </c>
    </row>
    <row r="136" spans="1:4" x14ac:dyDescent="0.2">
      <c r="A136" s="5">
        <v>40066099</v>
      </c>
      <c r="B136" s="11">
        <v>40066099</v>
      </c>
      <c r="C136" s="11" t="s">
        <v>137</v>
      </c>
      <c r="D136" s="5" t="s">
        <v>5</v>
      </c>
    </row>
    <row r="137" spans="1:4" x14ac:dyDescent="0.2">
      <c r="A137" s="5">
        <v>40066474</v>
      </c>
      <c r="B137" s="5">
        <v>40066474</v>
      </c>
      <c r="C137" s="5" t="s">
        <v>138</v>
      </c>
      <c r="D137" s="5" t="s">
        <v>5</v>
      </c>
    </row>
    <row r="138" spans="1:4" x14ac:dyDescent="0.2">
      <c r="A138" s="5">
        <v>40066528</v>
      </c>
      <c r="B138" s="5">
        <v>40066528</v>
      </c>
      <c r="C138" s="5" t="s">
        <v>139</v>
      </c>
      <c r="D138" s="5" t="s">
        <v>5</v>
      </c>
    </row>
    <row r="139" spans="1:4" x14ac:dyDescent="0.2">
      <c r="A139" s="5">
        <v>40066265</v>
      </c>
      <c r="B139" s="6">
        <v>40066265</v>
      </c>
      <c r="C139" s="6" t="s">
        <v>140</v>
      </c>
      <c r="D139" s="5" t="s">
        <v>5</v>
      </c>
    </row>
    <row r="140" spans="1:4" x14ac:dyDescent="0.2">
      <c r="A140" s="5">
        <v>40066105</v>
      </c>
      <c r="B140" s="5">
        <v>40066105</v>
      </c>
      <c r="C140" s="5" t="s">
        <v>141</v>
      </c>
      <c r="D140" s="5" t="s">
        <v>5</v>
      </c>
    </row>
    <row r="141" spans="1:4" x14ac:dyDescent="0.2">
      <c r="A141" s="5">
        <v>40066709</v>
      </c>
      <c r="B141" s="6">
        <v>40066709</v>
      </c>
      <c r="C141" s="6" t="s">
        <v>142</v>
      </c>
      <c r="D141" s="5" t="s">
        <v>5</v>
      </c>
    </row>
    <row r="142" spans="1:4" x14ac:dyDescent="0.2">
      <c r="A142" s="5">
        <v>40066206</v>
      </c>
      <c r="B142" s="5">
        <v>40066206</v>
      </c>
      <c r="C142" s="5" t="s">
        <v>143</v>
      </c>
      <c r="D142" s="5" t="s">
        <v>5</v>
      </c>
    </row>
    <row r="143" spans="1:4" x14ac:dyDescent="0.2">
      <c r="A143" s="5">
        <v>40066209</v>
      </c>
      <c r="B143" s="5">
        <v>40066209</v>
      </c>
      <c r="C143" s="5" t="s">
        <v>144</v>
      </c>
      <c r="D143" s="5" t="s">
        <v>5</v>
      </c>
    </row>
    <row r="144" spans="1:4" x14ac:dyDescent="0.2">
      <c r="A144" s="5">
        <v>40066207</v>
      </c>
      <c r="B144" s="5">
        <v>40066207</v>
      </c>
      <c r="C144" s="5" t="s">
        <v>145</v>
      </c>
      <c r="D144" s="5" t="s">
        <v>5</v>
      </c>
    </row>
    <row r="145" spans="1:4" x14ac:dyDescent="0.2">
      <c r="A145" s="5">
        <v>40066208</v>
      </c>
      <c r="B145" s="5">
        <v>40066208</v>
      </c>
      <c r="C145" s="5" t="s">
        <v>146</v>
      </c>
      <c r="D145" s="5" t="s">
        <v>5</v>
      </c>
    </row>
    <row r="146" spans="1:4" x14ac:dyDescent="0.2">
      <c r="A146" s="5">
        <v>40066004</v>
      </c>
      <c r="B146" s="5">
        <v>40066004</v>
      </c>
      <c r="C146" s="5" t="s">
        <v>147</v>
      </c>
      <c r="D146" s="5" t="s">
        <v>5</v>
      </c>
    </row>
    <row r="147" spans="1:4" x14ac:dyDescent="0.2">
      <c r="A147" s="5">
        <v>40066259</v>
      </c>
      <c r="B147" s="5">
        <v>40066259</v>
      </c>
      <c r="C147" s="5" t="s">
        <v>148</v>
      </c>
      <c r="D147" s="5" t="s">
        <v>5</v>
      </c>
    </row>
    <row r="148" spans="1:4" x14ac:dyDescent="0.2">
      <c r="A148" s="5">
        <v>40066740</v>
      </c>
      <c r="B148" s="6">
        <v>40066740</v>
      </c>
      <c r="C148" s="6" t="s">
        <v>149</v>
      </c>
      <c r="D148" s="5" t="s">
        <v>5</v>
      </c>
    </row>
    <row r="149" spans="1:4" x14ac:dyDescent="0.2">
      <c r="A149" s="5">
        <v>40066260</v>
      </c>
      <c r="B149" s="5">
        <v>40066260</v>
      </c>
      <c r="C149" s="5" t="s">
        <v>150</v>
      </c>
      <c r="D149" s="5" t="s">
        <v>5</v>
      </c>
    </row>
    <row r="150" spans="1:4" x14ac:dyDescent="0.2">
      <c r="A150" s="5">
        <v>40066472</v>
      </c>
      <c r="B150" s="5">
        <v>40066472</v>
      </c>
      <c r="C150" s="5" t="s">
        <v>151</v>
      </c>
      <c r="D150" s="5" t="s">
        <v>5</v>
      </c>
    </row>
    <row r="151" spans="1:4" x14ac:dyDescent="0.2">
      <c r="A151" s="5">
        <v>40066637</v>
      </c>
      <c r="B151" s="5">
        <v>40066637</v>
      </c>
      <c r="C151" s="5" t="s">
        <v>152</v>
      </c>
      <c r="D151" s="5" t="s">
        <v>5</v>
      </c>
    </row>
    <row r="152" spans="1:4" x14ac:dyDescent="0.2">
      <c r="A152" s="5">
        <v>30030245</v>
      </c>
      <c r="B152" s="5">
        <v>30030245</v>
      </c>
      <c r="C152" s="5" t="s">
        <v>153</v>
      </c>
      <c r="D152" s="9" t="s">
        <v>5</v>
      </c>
    </row>
    <row r="153" spans="1:4" x14ac:dyDescent="0.2">
      <c r="A153" s="5">
        <v>30030244</v>
      </c>
      <c r="B153" s="5">
        <v>30030244</v>
      </c>
      <c r="C153" s="5" t="s">
        <v>154</v>
      </c>
      <c r="D153" s="9" t="s">
        <v>5</v>
      </c>
    </row>
    <row r="154" spans="1:4" x14ac:dyDescent="0.2">
      <c r="A154" s="5">
        <v>30030247</v>
      </c>
      <c r="B154" s="5">
        <v>30030247</v>
      </c>
      <c r="C154" s="5" t="s">
        <v>155</v>
      </c>
      <c r="D154" s="9" t="s">
        <v>5</v>
      </c>
    </row>
    <row r="155" spans="1:4" x14ac:dyDescent="0.2">
      <c r="A155" s="5">
        <v>30030246</v>
      </c>
      <c r="B155" s="5">
        <v>30030246</v>
      </c>
      <c r="C155" s="5" t="s">
        <v>156</v>
      </c>
      <c r="D155" s="9" t="s">
        <v>5</v>
      </c>
    </row>
    <row r="156" spans="1:4" x14ac:dyDescent="0.2">
      <c r="A156" s="7">
        <v>30026315</v>
      </c>
      <c r="B156" s="7">
        <v>30026315</v>
      </c>
      <c r="C156" s="8" t="s">
        <v>157</v>
      </c>
      <c r="D156" s="9" t="s">
        <v>5</v>
      </c>
    </row>
    <row r="157" spans="1:4" x14ac:dyDescent="0.2">
      <c r="A157" s="7">
        <v>30026321</v>
      </c>
      <c r="B157" s="7">
        <v>30026321</v>
      </c>
      <c r="C157" s="8" t="s">
        <v>158</v>
      </c>
      <c r="D157" s="9" t="s">
        <v>5</v>
      </c>
    </row>
    <row r="158" spans="1:4" x14ac:dyDescent="0.2">
      <c r="A158" s="7">
        <v>30026318</v>
      </c>
      <c r="B158" s="7">
        <v>30026318</v>
      </c>
      <c r="C158" s="8" t="s">
        <v>159</v>
      </c>
      <c r="D158" s="9" t="s">
        <v>5</v>
      </c>
    </row>
    <row r="159" spans="1:4" x14ac:dyDescent="0.2">
      <c r="A159" s="7">
        <v>30026322</v>
      </c>
      <c r="B159" s="7">
        <v>30026322</v>
      </c>
      <c r="C159" s="8" t="s">
        <v>160</v>
      </c>
      <c r="D159" s="9" t="s">
        <v>5</v>
      </c>
    </row>
    <row r="160" spans="1:4" x14ac:dyDescent="0.2">
      <c r="A160" s="5">
        <v>30030147</v>
      </c>
      <c r="B160" s="5">
        <v>30030147</v>
      </c>
      <c r="C160" s="5" t="s">
        <v>161</v>
      </c>
      <c r="D160" s="9" t="s">
        <v>5</v>
      </c>
    </row>
    <row r="161" spans="1:4" x14ac:dyDescent="0.2">
      <c r="A161" s="5">
        <v>30030146</v>
      </c>
      <c r="B161" s="5">
        <v>30030146</v>
      </c>
      <c r="C161" s="5" t="s">
        <v>162</v>
      </c>
      <c r="D161" s="9" t="s">
        <v>5</v>
      </c>
    </row>
    <row r="162" spans="1:4" x14ac:dyDescent="0.2">
      <c r="A162" s="5">
        <v>30030148</v>
      </c>
      <c r="B162" s="5">
        <v>30030148</v>
      </c>
      <c r="C162" s="5" t="s">
        <v>163</v>
      </c>
      <c r="D162" s="9" t="s">
        <v>5</v>
      </c>
    </row>
    <row r="163" spans="1:4" x14ac:dyDescent="0.2">
      <c r="A163" s="5">
        <v>30030149</v>
      </c>
      <c r="B163" s="5">
        <v>30030149</v>
      </c>
      <c r="C163" s="5" t="s">
        <v>164</v>
      </c>
      <c r="D163" s="9" t="s">
        <v>5</v>
      </c>
    </row>
    <row r="164" spans="1:4" x14ac:dyDescent="0.2">
      <c r="A164" s="5">
        <v>30030241</v>
      </c>
      <c r="B164" s="5">
        <v>30030241</v>
      </c>
      <c r="C164" s="5" t="s">
        <v>165</v>
      </c>
      <c r="D164" s="9" t="s">
        <v>5</v>
      </c>
    </row>
    <row r="165" spans="1:4" x14ac:dyDescent="0.2">
      <c r="A165" s="5">
        <v>30030240</v>
      </c>
      <c r="B165" s="5">
        <v>30030240</v>
      </c>
      <c r="C165" s="5" t="s">
        <v>166</v>
      </c>
      <c r="D165" s="9" t="s">
        <v>5</v>
      </c>
    </row>
    <row r="166" spans="1:4" x14ac:dyDescent="0.2">
      <c r="A166" s="5">
        <v>30030242</v>
      </c>
      <c r="B166" s="5">
        <v>30030242</v>
      </c>
      <c r="C166" s="5" t="s">
        <v>167</v>
      </c>
      <c r="D166" s="9" t="s">
        <v>5</v>
      </c>
    </row>
    <row r="167" spans="1:4" x14ac:dyDescent="0.2">
      <c r="A167" s="5">
        <v>30030243</v>
      </c>
      <c r="B167" s="5">
        <v>30030243</v>
      </c>
      <c r="C167" s="5" t="s">
        <v>168</v>
      </c>
      <c r="D167" s="9" t="s">
        <v>5</v>
      </c>
    </row>
    <row r="168" spans="1:4" x14ac:dyDescent="0.2">
      <c r="A168" s="7">
        <v>30026338</v>
      </c>
      <c r="B168" s="7">
        <v>30026338</v>
      </c>
      <c r="C168" s="8" t="s">
        <v>169</v>
      </c>
      <c r="D168" s="9" t="s">
        <v>5</v>
      </c>
    </row>
    <row r="169" spans="1:4" x14ac:dyDescent="0.2">
      <c r="A169" s="7">
        <v>30026345</v>
      </c>
      <c r="B169" s="7">
        <v>30026345</v>
      </c>
      <c r="C169" s="8" t="s">
        <v>170</v>
      </c>
      <c r="D169" s="9" t="s">
        <v>5</v>
      </c>
    </row>
    <row r="170" spans="1:4" x14ac:dyDescent="0.2">
      <c r="A170" s="5">
        <v>10013129</v>
      </c>
      <c r="B170" s="6">
        <v>10013129</v>
      </c>
      <c r="C170" s="6" t="s">
        <v>171</v>
      </c>
      <c r="D170" s="5" t="s">
        <v>5</v>
      </c>
    </row>
    <row r="171" spans="1:4" x14ac:dyDescent="0.2">
      <c r="A171" s="5">
        <v>10011556</v>
      </c>
      <c r="B171" s="6">
        <v>10011556</v>
      </c>
      <c r="C171" s="6" t="s">
        <v>172</v>
      </c>
      <c r="D171" s="5" t="s">
        <v>5</v>
      </c>
    </row>
    <row r="172" spans="1:4" x14ac:dyDescent="0.2">
      <c r="A172" s="5">
        <v>10009295</v>
      </c>
      <c r="B172" s="6">
        <v>10009295</v>
      </c>
      <c r="C172" s="6" t="s">
        <v>173</v>
      </c>
      <c r="D172" s="5" t="s">
        <v>5</v>
      </c>
    </row>
    <row r="173" spans="1:4" x14ac:dyDescent="0.2">
      <c r="A173" s="5">
        <v>10010660</v>
      </c>
      <c r="B173" s="6">
        <v>10010660</v>
      </c>
      <c r="C173" s="6" t="s">
        <v>174</v>
      </c>
      <c r="D173" s="5" t="s">
        <v>5</v>
      </c>
    </row>
    <row r="174" spans="1:4" x14ac:dyDescent="0.2">
      <c r="A174" s="5">
        <v>10011838</v>
      </c>
      <c r="B174" s="6">
        <v>10011838</v>
      </c>
      <c r="C174" s="6" t="s">
        <v>175</v>
      </c>
      <c r="D174" s="5" t="s">
        <v>5</v>
      </c>
    </row>
    <row r="175" spans="1:4" x14ac:dyDescent="0.2">
      <c r="A175" s="5">
        <v>10012164</v>
      </c>
      <c r="B175" s="6">
        <v>10012164</v>
      </c>
      <c r="C175" s="6" t="s">
        <v>176</v>
      </c>
      <c r="D175" s="5" t="s">
        <v>5</v>
      </c>
    </row>
    <row r="176" spans="1:4" x14ac:dyDescent="0.2">
      <c r="A176" s="5">
        <v>10012578</v>
      </c>
      <c r="B176" s="6">
        <v>10012578</v>
      </c>
      <c r="C176" s="6" t="s">
        <v>177</v>
      </c>
      <c r="D176" s="5" t="s">
        <v>5</v>
      </c>
    </row>
    <row r="177" spans="1:4" x14ac:dyDescent="0.2">
      <c r="A177" s="5">
        <v>10013240</v>
      </c>
      <c r="B177" s="6">
        <v>10013240</v>
      </c>
      <c r="C177" s="6" t="s">
        <v>178</v>
      </c>
      <c r="D177" s="5" t="s">
        <v>5</v>
      </c>
    </row>
    <row r="178" spans="1:4" x14ac:dyDescent="0.2">
      <c r="A178" s="5">
        <v>10011639</v>
      </c>
      <c r="B178" s="6">
        <v>10011639</v>
      </c>
      <c r="C178" s="6" t="s">
        <v>179</v>
      </c>
      <c r="D178" s="5" t="s">
        <v>5</v>
      </c>
    </row>
    <row r="179" spans="1:4" x14ac:dyDescent="0.2">
      <c r="A179" s="5">
        <v>10012477</v>
      </c>
      <c r="B179" s="6">
        <v>10012477</v>
      </c>
      <c r="C179" s="6" t="s">
        <v>180</v>
      </c>
      <c r="D179" s="5" t="s">
        <v>5</v>
      </c>
    </row>
    <row r="180" spans="1:4" x14ac:dyDescent="0.2">
      <c r="A180" s="5">
        <v>10013344</v>
      </c>
      <c r="B180" s="6">
        <v>10013344</v>
      </c>
      <c r="C180" s="6" t="s">
        <v>181</v>
      </c>
      <c r="D180" s="5" t="s">
        <v>5</v>
      </c>
    </row>
    <row r="181" spans="1:4" x14ac:dyDescent="0.2">
      <c r="A181" s="5">
        <v>10012833</v>
      </c>
      <c r="B181" s="6">
        <v>10012833</v>
      </c>
      <c r="C181" s="6" t="s">
        <v>182</v>
      </c>
      <c r="D181" s="5" t="s">
        <v>5</v>
      </c>
    </row>
    <row r="182" spans="1:4" x14ac:dyDescent="0.2">
      <c r="A182" s="5">
        <v>10012700</v>
      </c>
      <c r="B182" s="6">
        <v>10012700</v>
      </c>
      <c r="C182" s="6" t="s">
        <v>183</v>
      </c>
      <c r="D182" s="5" t="s">
        <v>5</v>
      </c>
    </row>
    <row r="183" spans="1:4" x14ac:dyDescent="0.2">
      <c r="A183" s="5">
        <v>20036100</v>
      </c>
      <c r="B183" s="12">
        <v>20036100</v>
      </c>
      <c r="C183" s="12" t="s">
        <v>184</v>
      </c>
      <c r="D183" s="5" t="s">
        <v>5</v>
      </c>
    </row>
    <row r="184" spans="1:4" x14ac:dyDescent="0.2">
      <c r="A184" s="5">
        <v>20037352</v>
      </c>
      <c r="B184" s="12">
        <v>20037352</v>
      </c>
      <c r="C184" s="12" t="s">
        <v>185</v>
      </c>
      <c r="D184" s="5" t="s">
        <v>5</v>
      </c>
    </row>
    <row r="185" spans="1:4" x14ac:dyDescent="0.2">
      <c r="A185" s="5">
        <v>20036294</v>
      </c>
      <c r="B185" s="12">
        <v>20036294</v>
      </c>
      <c r="C185" s="12" t="s">
        <v>186</v>
      </c>
      <c r="D185" s="5" t="s">
        <v>5</v>
      </c>
    </row>
    <row r="186" spans="1:4" x14ac:dyDescent="0.2">
      <c r="A186" s="5">
        <v>20035365</v>
      </c>
      <c r="B186" s="12">
        <v>20035365</v>
      </c>
      <c r="C186" s="12" t="s">
        <v>187</v>
      </c>
      <c r="D186" s="5" t="s">
        <v>5</v>
      </c>
    </row>
    <row r="187" spans="1:4" x14ac:dyDescent="0.2">
      <c r="A187" s="5">
        <v>20036102</v>
      </c>
      <c r="B187" s="12">
        <v>20036102</v>
      </c>
      <c r="C187" s="12" t="s">
        <v>188</v>
      </c>
      <c r="D187" s="5" t="s">
        <v>5</v>
      </c>
    </row>
    <row r="188" spans="1:4" x14ac:dyDescent="0.2">
      <c r="A188" s="5">
        <v>20036678</v>
      </c>
      <c r="B188" s="12">
        <v>20036678</v>
      </c>
      <c r="C188" s="12" t="s">
        <v>189</v>
      </c>
      <c r="D188" s="5" t="s">
        <v>5</v>
      </c>
    </row>
    <row r="189" spans="1:4" x14ac:dyDescent="0.2">
      <c r="A189" s="5">
        <v>20035367</v>
      </c>
      <c r="B189" s="12">
        <v>20035367</v>
      </c>
      <c r="C189" s="12" t="s">
        <v>190</v>
      </c>
      <c r="D189" s="5" t="s">
        <v>5</v>
      </c>
    </row>
    <row r="190" spans="1:4" x14ac:dyDescent="0.2">
      <c r="A190" s="5">
        <v>20035368</v>
      </c>
      <c r="B190" s="12">
        <v>20035368</v>
      </c>
      <c r="C190" s="12" t="s">
        <v>191</v>
      </c>
      <c r="D190" s="5" t="s">
        <v>5</v>
      </c>
    </row>
    <row r="191" spans="1:4" x14ac:dyDescent="0.2">
      <c r="A191" s="5">
        <v>40066194</v>
      </c>
      <c r="B191" s="5">
        <v>40066194</v>
      </c>
      <c r="C191" s="5" t="s">
        <v>192</v>
      </c>
      <c r="D191" s="5" t="s">
        <v>5</v>
      </c>
    </row>
    <row r="192" spans="1:4" x14ac:dyDescent="0.2">
      <c r="A192" s="5">
        <v>40066190</v>
      </c>
      <c r="B192" s="5">
        <v>40066190</v>
      </c>
      <c r="C192" s="5" t="s">
        <v>193</v>
      </c>
      <c r="D192" s="5" t="s">
        <v>5</v>
      </c>
    </row>
    <row r="193" spans="1:4" x14ac:dyDescent="0.2">
      <c r="A193" s="5">
        <v>40066192</v>
      </c>
      <c r="B193" s="5">
        <v>40066192</v>
      </c>
      <c r="C193" s="5" t="s">
        <v>194</v>
      </c>
      <c r="D193" s="5" t="s">
        <v>5</v>
      </c>
    </row>
    <row r="194" spans="1:4" x14ac:dyDescent="0.2">
      <c r="A194" s="5">
        <v>40066007</v>
      </c>
      <c r="B194" s="5">
        <v>40066007</v>
      </c>
      <c r="C194" s="5" t="s">
        <v>312</v>
      </c>
      <c r="D194" s="5" t="s">
        <v>5</v>
      </c>
    </row>
    <row r="195" spans="1:4" x14ac:dyDescent="0.2">
      <c r="A195" s="5">
        <v>40066100</v>
      </c>
      <c r="B195" s="11">
        <v>40066100</v>
      </c>
      <c r="C195" s="11" t="s">
        <v>195</v>
      </c>
      <c r="D195" s="5" t="s">
        <v>5</v>
      </c>
    </row>
    <row r="196" spans="1:4" x14ac:dyDescent="0.2">
      <c r="A196" s="5">
        <v>40066267</v>
      </c>
      <c r="B196" s="6">
        <v>40066267</v>
      </c>
      <c r="C196" s="6" t="s">
        <v>196</v>
      </c>
      <c r="D196" s="5" t="s">
        <v>5</v>
      </c>
    </row>
    <row r="197" spans="1:4" x14ac:dyDescent="0.2">
      <c r="A197" s="5">
        <v>40066106</v>
      </c>
      <c r="B197" s="5">
        <v>40066106</v>
      </c>
      <c r="C197" s="5" t="s">
        <v>197</v>
      </c>
      <c r="D197" s="5" t="s">
        <v>5</v>
      </c>
    </row>
    <row r="198" spans="1:4" x14ac:dyDescent="0.2">
      <c r="A198" s="5">
        <v>40066710</v>
      </c>
      <c r="B198" s="6">
        <v>40066710</v>
      </c>
      <c r="C198" s="6" t="s">
        <v>198</v>
      </c>
      <c r="D198" s="5" t="s">
        <v>5</v>
      </c>
    </row>
    <row r="199" spans="1:4" x14ac:dyDescent="0.2">
      <c r="A199" s="5">
        <v>40066220</v>
      </c>
      <c r="B199" s="5">
        <v>40066220</v>
      </c>
      <c r="C199" s="5" t="s">
        <v>199</v>
      </c>
      <c r="D199" s="5" t="s">
        <v>5</v>
      </c>
    </row>
    <row r="200" spans="1:4" x14ac:dyDescent="0.2">
      <c r="A200" s="5">
        <v>40066223</v>
      </c>
      <c r="B200" s="5">
        <v>40066223</v>
      </c>
      <c r="C200" s="5" t="s">
        <v>200</v>
      </c>
      <c r="D200" s="5" t="s">
        <v>5</v>
      </c>
    </row>
    <row r="201" spans="1:4" x14ac:dyDescent="0.2">
      <c r="A201" s="5">
        <v>40066221</v>
      </c>
      <c r="B201" s="5">
        <v>40066221</v>
      </c>
      <c r="C201" s="5" t="s">
        <v>201</v>
      </c>
      <c r="D201" s="5" t="s">
        <v>5</v>
      </c>
    </row>
    <row r="202" spans="1:4" x14ac:dyDescent="0.2">
      <c r="A202" s="5">
        <v>40066222</v>
      </c>
      <c r="B202" s="5">
        <v>40066222</v>
      </c>
      <c r="C202" s="5" t="s">
        <v>202</v>
      </c>
      <c r="D202" s="5" t="s">
        <v>5</v>
      </c>
    </row>
    <row r="203" spans="1:4" x14ac:dyDescent="0.2">
      <c r="A203" s="5">
        <v>40066005</v>
      </c>
      <c r="B203" s="5">
        <v>40066005</v>
      </c>
      <c r="C203" s="5" t="s">
        <v>203</v>
      </c>
      <c r="D203" s="5" t="s">
        <v>5</v>
      </c>
    </row>
    <row r="204" spans="1:4" x14ac:dyDescent="0.2">
      <c r="A204" s="5">
        <v>40066257</v>
      </c>
      <c r="B204" s="5">
        <v>40066257</v>
      </c>
      <c r="C204" s="5" t="s">
        <v>204</v>
      </c>
      <c r="D204" s="5" t="s">
        <v>5</v>
      </c>
    </row>
    <row r="205" spans="1:4" x14ac:dyDescent="0.2">
      <c r="A205" s="5">
        <v>40066741</v>
      </c>
      <c r="B205" s="6">
        <v>40066741</v>
      </c>
      <c r="C205" s="6" t="s">
        <v>205</v>
      </c>
      <c r="D205" s="5" t="s">
        <v>5</v>
      </c>
    </row>
    <row r="206" spans="1:4" x14ac:dyDescent="0.2">
      <c r="A206" s="5">
        <v>40066258</v>
      </c>
      <c r="B206" s="5">
        <v>40066258</v>
      </c>
      <c r="C206" s="5" t="s">
        <v>206</v>
      </c>
      <c r="D206" s="5" t="s">
        <v>5</v>
      </c>
    </row>
    <row r="207" spans="1:4" x14ac:dyDescent="0.2">
      <c r="A207" s="5">
        <v>40066473</v>
      </c>
      <c r="B207" s="5">
        <v>40066473</v>
      </c>
      <c r="C207" s="5" t="s">
        <v>207</v>
      </c>
      <c r="D207" s="5" t="s">
        <v>5</v>
      </c>
    </row>
    <row r="208" spans="1:4" x14ac:dyDescent="0.2">
      <c r="A208" s="5">
        <v>40066638</v>
      </c>
      <c r="B208" s="5">
        <v>40066638</v>
      </c>
      <c r="C208" s="5" t="s">
        <v>208</v>
      </c>
      <c r="D208" s="5" t="s">
        <v>5</v>
      </c>
    </row>
    <row r="209" spans="1:4" x14ac:dyDescent="0.2">
      <c r="A209" s="5">
        <v>40066101</v>
      </c>
      <c r="B209" s="11">
        <v>40066101</v>
      </c>
      <c r="C209" s="11" t="s">
        <v>209</v>
      </c>
      <c r="D209" s="5" t="s">
        <v>5</v>
      </c>
    </row>
    <row r="210" spans="1:4" x14ac:dyDescent="0.2">
      <c r="A210" s="5">
        <v>40066266</v>
      </c>
      <c r="B210" s="6">
        <v>40066266</v>
      </c>
      <c r="C210" s="6" t="s">
        <v>210</v>
      </c>
      <c r="D210" s="5" t="s">
        <v>5</v>
      </c>
    </row>
    <row r="211" spans="1:4" x14ac:dyDescent="0.2">
      <c r="A211" s="5">
        <v>50047362</v>
      </c>
      <c r="B211" s="6">
        <v>50047362</v>
      </c>
      <c r="C211" s="6" t="s">
        <v>321</v>
      </c>
      <c r="D211" s="5" t="s">
        <v>5</v>
      </c>
    </row>
    <row r="212" spans="1:4" x14ac:dyDescent="0.2">
      <c r="A212" s="5">
        <v>50047361</v>
      </c>
      <c r="B212" s="6">
        <v>50047361</v>
      </c>
      <c r="C212" s="6" t="s">
        <v>320</v>
      </c>
      <c r="D212" s="5" t="s">
        <v>5</v>
      </c>
    </row>
    <row r="213" spans="1:4" x14ac:dyDescent="0.2">
      <c r="A213" s="5">
        <v>50047364</v>
      </c>
      <c r="B213" s="6">
        <v>50047364</v>
      </c>
      <c r="C213" s="6" t="s">
        <v>323</v>
      </c>
      <c r="D213" s="5" t="s">
        <v>5</v>
      </c>
    </row>
    <row r="214" spans="1:4" x14ac:dyDescent="0.2">
      <c r="A214" s="5">
        <v>50047363</v>
      </c>
      <c r="B214" s="6">
        <v>50047363</v>
      </c>
      <c r="C214" s="6" t="s">
        <v>322</v>
      </c>
      <c r="D214" s="5" t="s">
        <v>5</v>
      </c>
    </row>
    <row r="215" spans="1:4" x14ac:dyDescent="0.2">
      <c r="A215" s="5">
        <v>50051626</v>
      </c>
      <c r="B215" s="6">
        <v>50051626</v>
      </c>
      <c r="C215" s="6" t="s">
        <v>318</v>
      </c>
      <c r="D215" s="5" t="s">
        <v>5</v>
      </c>
    </row>
    <row r="216" spans="1:4" x14ac:dyDescent="0.2">
      <c r="A216" s="5">
        <v>20031363</v>
      </c>
      <c r="B216" s="6">
        <v>20031363</v>
      </c>
      <c r="C216" s="6" t="s">
        <v>211</v>
      </c>
      <c r="D216" s="5" t="s">
        <v>5</v>
      </c>
    </row>
    <row r="217" spans="1:4" x14ac:dyDescent="0.2">
      <c r="A217" s="5">
        <v>20031363</v>
      </c>
      <c r="B217" s="6">
        <v>20031363</v>
      </c>
      <c r="C217" s="6" t="s">
        <v>211</v>
      </c>
      <c r="D217" s="5" t="s">
        <v>5</v>
      </c>
    </row>
    <row r="218" spans="1:4" x14ac:dyDescent="0.2">
      <c r="A218" s="5">
        <v>50045363</v>
      </c>
      <c r="B218" s="6">
        <v>50045363</v>
      </c>
      <c r="C218" s="6" t="s">
        <v>319</v>
      </c>
      <c r="D218" s="5" t="s">
        <v>5</v>
      </c>
    </row>
    <row r="219" spans="1:4" x14ac:dyDescent="0.2">
      <c r="A219" s="7">
        <v>40053531</v>
      </c>
      <c r="B219" s="7">
        <v>40053531</v>
      </c>
      <c r="C219" s="8" t="s">
        <v>212</v>
      </c>
      <c r="D219" s="9" t="s">
        <v>5</v>
      </c>
    </row>
    <row r="220" spans="1:4" x14ac:dyDescent="0.2">
      <c r="A220" s="7">
        <v>40053532</v>
      </c>
      <c r="B220" s="7">
        <v>40053532</v>
      </c>
      <c r="C220" s="8" t="s">
        <v>213</v>
      </c>
      <c r="D220" s="9" t="s">
        <v>5</v>
      </c>
    </row>
    <row r="221" spans="1:4" x14ac:dyDescent="0.2">
      <c r="A221" s="7">
        <v>30028506</v>
      </c>
      <c r="B221" s="7">
        <v>30028506</v>
      </c>
      <c r="C221" s="8" t="s">
        <v>214</v>
      </c>
      <c r="D221" s="9" t="s">
        <v>5</v>
      </c>
    </row>
    <row r="222" spans="1:4" x14ac:dyDescent="0.2">
      <c r="A222" s="7">
        <v>30028507</v>
      </c>
      <c r="B222" s="7">
        <v>30028507</v>
      </c>
      <c r="C222" s="8" t="s">
        <v>215</v>
      </c>
      <c r="D222" s="9" t="s">
        <v>5</v>
      </c>
    </row>
    <row r="223" spans="1:4" x14ac:dyDescent="0.2">
      <c r="A223" s="7">
        <v>30028508</v>
      </c>
      <c r="B223" s="7">
        <v>30028508</v>
      </c>
      <c r="C223" s="8" t="s">
        <v>216</v>
      </c>
      <c r="D223" s="9" t="s">
        <v>5</v>
      </c>
    </row>
    <row r="224" spans="1:4" x14ac:dyDescent="0.2">
      <c r="A224" s="7">
        <v>6004490</v>
      </c>
      <c r="B224" s="7">
        <v>6004490</v>
      </c>
      <c r="C224" s="8" t="s">
        <v>217</v>
      </c>
      <c r="D224" s="9" t="s">
        <v>5</v>
      </c>
    </row>
    <row r="225" spans="1:4" x14ac:dyDescent="0.2">
      <c r="A225" s="7">
        <v>6004491</v>
      </c>
      <c r="B225" s="7">
        <v>6004491</v>
      </c>
      <c r="C225" s="8" t="s">
        <v>218</v>
      </c>
      <c r="D225" s="9" t="s">
        <v>5</v>
      </c>
    </row>
    <row r="226" spans="1:4" x14ac:dyDescent="0.2">
      <c r="A226" s="7">
        <v>6004521</v>
      </c>
      <c r="B226" s="7">
        <v>6004521</v>
      </c>
      <c r="C226" s="8" t="s">
        <v>219</v>
      </c>
      <c r="D226" s="9" t="s">
        <v>5</v>
      </c>
    </row>
    <row r="227" spans="1:4" x14ac:dyDescent="0.2">
      <c r="A227" s="7">
        <v>6004522</v>
      </c>
      <c r="B227" s="7">
        <v>6004522</v>
      </c>
      <c r="C227" s="8" t="s">
        <v>220</v>
      </c>
      <c r="D227" s="9" t="s">
        <v>5</v>
      </c>
    </row>
    <row r="228" spans="1:4" x14ac:dyDescent="0.2">
      <c r="A228" s="7">
        <v>808125</v>
      </c>
      <c r="B228" s="7">
        <v>808125</v>
      </c>
      <c r="C228" s="8" t="s">
        <v>221</v>
      </c>
      <c r="D228" s="9" t="s">
        <v>5</v>
      </c>
    </row>
    <row r="229" spans="1:4" x14ac:dyDescent="0.2">
      <c r="A229" s="7">
        <v>807978</v>
      </c>
      <c r="B229" s="7">
        <v>807978</v>
      </c>
      <c r="C229" s="8" t="s">
        <v>222</v>
      </c>
      <c r="D229" s="9" t="s">
        <v>5</v>
      </c>
    </row>
    <row r="230" spans="1:4" x14ac:dyDescent="0.2">
      <c r="A230" s="7">
        <v>808181</v>
      </c>
      <c r="B230" s="7">
        <v>808181</v>
      </c>
      <c r="C230" s="8" t="s">
        <v>223</v>
      </c>
      <c r="D230" s="9" t="s">
        <v>5</v>
      </c>
    </row>
    <row r="231" spans="1:4" x14ac:dyDescent="0.2">
      <c r="A231" s="7">
        <v>6004500</v>
      </c>
      <c r="B231" s="7">
        <v>6004500</v>
      </c>
      <c r="C231" s="8" t="s">
        <v>224</v>
      </c>
      <c r="D231" s="9" t="s">
        <v>5</v>
      </c>
    </row>
    <row r="232" spans="1:4" x14ac:dyDescent="0.2">
      <c r="A232" s="7">
        <v>6004592</v>
      </c>
      <c r="B232" s="7">
        <v>6004592</v>
      </c>
      <c r="C232" s="8" t="s">
        <v>225</v>
      </c>
      <c r="D232" s="9" t="s">
        <v>5</v>
      </c>
    </row>
    <row r="233" spans="1:4" x14ac:dyDescent="0.2">
      <c r="A233" s="7">
        <v>808173</v>
      </c>
      <c r="B233" s="7">
        <v>808173</v>
      </c>
      <c r="C233" s="8" t="s">
        <v>226</v>
      </c>
      <c r="D233" s="9" t="s">
        <v>5</v>
      </c>
    </row>
    <row r="234" spans="1:4" x14ac:dyDescent="0.2">
      <c r="A234" s="7">
        <v>6004501</v>
      </c>
      <c r="B234" s="7">
        <v>6004501</v>
      </c>
      <c r="C234" s="8" t="s">
        <v>227</v>
      </c>
      <c r="D234" s="9" t="s">
        <v>5</v>
      </c>
    </row>
    <row r="235" spans="1:4" x14ac:dyDescent="0.2">
      <c r="A235" s="7">
        <v>6004550</v>
      </c>
      <c r="B235" s="7">
        <v>6004550</v>
      </c>
      <c r="C235" s="8" t="s">
        <v>228</v>
      </c>
      <c r="D235" s="9" t="s">
        <v>5</v>
      </c>
    </row>
    <row r="236" spans="1:4" x14ac:dyDescent="0.2">
      <c r="A236" s="7">
        <v>6004570</v>
      </c>
      <c r="B236" s="7">
        <v>6004570</v>
      </c>
      <c r="C236" s="8" t="s">
        <v>229</v>
      </c>
      <c r="D236" s="9" t="s">
        <v>5</v>
      </c>
    </row>
    <row r="237" spans="1:4" x14ac:dyDescent="0.2">
      <c r="A237" s="7">
        <v>6004571</v>
      </c>
      <c r="B237" s="7">
        <v>6004571</v>
      </c>
      <c r="C237" s="8" t="s">
        <v>230</v>
      </c>
      <c r="D237" s="9" t="s">
        <v>5</v>
      </c>
    </row>
    <row r="238" spans="1:4" x14ac:dyDescent="0.2">
      <c r="A238" s="7">
        <v>6004572</v>
      </c>
      <c r="B238" s="7">
        <v>6004572</v>
      </c>
      <c r="C238" s="8" t="s">
        <v>231</v>
      </c>
      <c r="D238" s="9" t="s">
        <v>5</v>
      </c>
    </row>
    <row r="239" spans="1:4" x14ac:dyDescent="0.2">
      <c r="A239" s="7">
        <v>6004631</v>
      </c>
      <c r="B239" s="7">
        <v>6004631</v>
      </c>
      <c r="C239" s="8" t="s">
        <v>232</v>
      </c>
      <c r="D239" s="9" t="s">
        <v>5</v>
      </c>
    </row>
    <row r="240" spans="1:4" x14ac:dyDescent="0.2">
      <c r="A240" s="7">
        <v>808171</v>
      </c>
      <c r="B240" s="7">
        <v>808171</v>
      </c>
      <c r="C240" s="8" t="s">
        <v>233</v>
      </c>
      <c r="D240" s="9" t="s">
        <v>5</v>
      </c>
    </row>
    <row r="241" spans="1:4" x14ac:dyDescent="0.2">
      <c r="A241" s="7">
        <v>808114</v>
      </c>
      <c r="B241" s="7">
        <v>808114</v>
      </c>
      <c r="C241" s="8" t="s">
        <v>234</v>
      </c>
      <c r="D241" s="9" t="s">
        <v>5</v>
      </c>
    </row>
    <row r="242" spans="1:4" x14ac:dyDescent="0.2">
      <c r="A242" s="7">
        <v>6004632</v>
      </c>
      <c r="B242" s="7">
        <v>6004632</v>
      </c>
      <c r="C242" s="8" t="s">
        <v>235</v>
      </c>
      <c r="D242" s="9" t="s">
        <v>5</v>
      </c>
    </row>
    <row r="243" spans="1:4" x14ac:dyDescent="0.2">
      <c r="A243" s="7">
        <v>6004600</v>
      </c>
      <c r="B243" s="7">
        <v>6004600</v>
      </c>
      <c r="C243" s="8" t="s">
        <v>236</v>
      </c>
      <c r="D243" s="9" t="s">
        <v>5</v>
      </c>
    </row>
    <row r="244" spans="1:4" x14ac:dyDescent="0.2">
      <c r="A244" s="7">
        <v>6004593</v>
      </c>
      <c r="B244" s="7">
        <v>6004593</v>
      </c>
      <c r="C244" s="8" t="s">
        <v>237</v>
      </c>
      <c r="D244" s="9" t="s">
        <v>5</v>
      </c>
    </row>
    <row r="245" spans="1:4" x14ac:dyDescent="0.2">
      <c r="A245" s="7">
        <v>6004502</v>
      </c>
      <c r="B245" s="7">
        <v>6004502</v>
      </c>
      <c r="C245" s="8" t="s">
        <v>238</v>
      </c>
      <c r="D245" s="9" t="s">
        <v>5</v>
      </c>
    </row>
    <row r="246" spans="1:4" x14ac:dyDescent="0.2">
      <c r="A246" s="7">
        <v>6004630</v>
      </c>
      <c r="B246" s="7">
        <v>6004630</v>
      </c>
      <c r="C246" s="8" t="s">
        <v>239</v>
      </c>
      <c r="D246" s="9" t="s">
        <v>5</v>
      </c>
    </row>
    <row r="247" spans="1:4" x14ac:dyDescent="0.2">
      <c r="A247" s="7">
        <v>6004613</v>
      </c>
      <c r="B247" s="7">
        <v>6004613</v>
      </c>
      <c r="C247" s="8" t="s">
        <v>240</v>
      </c>
      <c r="D247" s="9" t="s">
        <v>5</v>
      </c>
    </row>
    <row r="248" spans="1:4" x14ac:dyDescent="0.2">
      <c r="A248" s="7">
        <v>6004614</v>
      </c>
      <c r="B248" s="7">
        <v>6004614</v>
      </c>
      <c r="C248" s="8" t="s">
        <v>241</v>
      </c>
      <c r="D248" s="9" t="s">
        <v>5</v>
      </c>
    </row>
    <row r="249" spans="1:4" x14ac:dyDescent="0.2">
      <c r="A249" s="7">
        <v>6004610</v>
      </c>
      <c r="B249" s="7">
        <v>6004610</v>
      </c>
      <c r="C249" s="8" t="s">
        <v>242</v>
      </c>
      <c r="D249" s="9" t="s">
        <v>5</v>
      </c>
    </row>
    <row r="250" spans="1:4" x14ac:dyDescent="0.2">
      <c r="A250" s="7">
        <v>6004611</v>
      </c>
      <c r="B250" s="7">
        <v>6004611</v>
      </c>
      <c r="C250" s="8" t="s">
        <v>243</v>
      </c>
      <c r="D250" s="9" t="s">
        <v>5</v>
      </c>
    </row>
    <row r="251" spans="1:4" x14ac:dyDescent="0.2">
      <c r="A251" s="7">
        <v>6004612</v>
      </c>
      <c r="B251" s="7">
        <v>6004612</v>
      </c>
      <c r="C251" s="8" t="s">
        <v>244</v>
      </c>
      <c r="D251" s="9" t="s">
        <v>5</v>
      </c>
    </row>
    <row r="252" spans="1:4" x14ac:dyDescent="0.2">
      <c r="A252" s="7">
        <v>6004566</v>
      </c>
      <c r="B252" s="7">
        <v>6004566</v>
      </c>
      <c r="C252" s="8" t="s">
        <v>245</v>
      </c>
      <c r="D252" s="9" t="s">
        <v>5</v>
      </c>
    </row>
    <row r="253" spans="1:4" x14ac:dyDescent="0.2">
      <c r="A253" s="7">
        <v>6004564</v>
      </c>
      <c r="B253" s="7">
        <v>6004564</v>
      </c>
      <c r="C253" s="8" t="s">
        <v>246</v>
      </c>
      <c r="D253" s="9" t="s">
        <v>5</v>
      </c>
    </row>
    <row r="254" spans="1:4" x14ac:dyDescent="0.2">
      <c r="A254" s="7">
        <v>6004565</v>
      </c>
      <c r="B254" s="7">
        <v>6004565</v>
      </c>
      <c r="C254" s="8" t="s">
        <v>247</v>
      </c>
      <c r="D254" s="9" t="s">
        <v>5</v>
      </c>
    </row>
    <row r="255" spans="1:4" x14ac:dyDescent="0.2">
      <c r="A255" s="7">
        <v>808024</v>
      </c>
      <c r="B255" s="7">
        <v>808024</v>
      </c>
      <c r="C255" s="8" t="s">
        <v>248</v>
      </c>
      <c r="D255" s="9" t="s">
        <v>5</v>
      </c>
    </row>
    <row r="256" spans="1:4" x14ac:dyDescent="0.2">
      <c r="A256" s="7">
        <v>808023</v>
      </c>
      <c r="B256" s="7">
        <v>808023</v>
      </c>
      <c r="C256" s="8" t="s">
        <v>249</v>
      </c>
      <c r="D256" s="9" t="s">
        <v>5</v>
      </c>
    </row>
    <row r="257" spans="1:4" x14ac:dyDescent="0.2">
      <c r="A257" s="7">
        <v>808019</v>
      </c>
      <c r="B257" s="7">
        <v>808019</v>
      </c>
      <c r="C257" s="8" t="s">
        <v>250</v>
      </c>
      <c r="D257" s="9" t="s">
        <v>5</v>
      </c>
    </row>
    <row r="258" spans="1:4" x14ac:dyDescent="0.2">
      <c r="A258" s="7">
        <v>808020</v>
      </c>
      <c r="B258" s="7">
        <v>808020</v>
      </c>
      <c r="C258" s="8" t="s">
        <v>251</v>
      </c>
      <c r="D258" s="9" t="s">
        <v>5</v>
      </c>
    </row>
    <row r="259" spans="1:4" x14ac:dyDescent="0.2">
      <c r="A259" s="7">
        <v>808021</v>
      </c>
      <c r="B259" s="7">
        <v>808021</v>
      </c>
      <c r="C259" s="8" t="s">
        <v>252</v>
      </c>
      <c r="D259" s="9" t="s">
        <v>5</v>
      </c>
    </row>
    <row r="260" spans="1:4" x14ac:dyDescent="0.2">
      <c r="A260" s="7">
        <v>808022</v>
      </c>
      <c r="B260" s="7">
        <v>808022</v>
      </c>
      <c r="C260" s="8" t="s">
        <v>253</v>
      </c>
      <c r="D260" s="9" t="s">
        <v>5</v>
      </c>
    </row>
    <row r="261" spans="1:4" x14ac:dyDescent="0.2">
      <c r="A261" s="7">
        <v>808192</v>
      </c>
      <c r="B261" s="7">
        <v>808192</v>
      </c>
      <c r="C261" s="8" t="s">
        <v>254</v>
      </c>
      <c r="D261" s="9" t="s">
        <v>5</v>
      </c>
    </row>
    <row r="262" spans="1:4" x14ac:dyDescent="0.2">
      <c r="A262" s="7">
        <v>808016</v>
      </c>
      <c r="B262" s="7">
        <v>808016</v>
      </c>
      <c r="C262" s="8" t="s">
        <v>255</v>
      </c>
      <c r="D262" s="9" t="s">
        <v>5</v>
      </c>
    </row>
    <row r="263" spans="1:4" x14ac:dyDescent="0.2">
      <c r="A263" s="7">
        <v>808017</v>
      </c>
      <c r="B263" s="7">
        <v>808017</v>
      </c>
      <c r="C263" s="8" t="s">
        <v>256</v>
      </c>
      <c r="D263" s="9" t="s">
        <v>5</v>
      </c>
    </row>
    <row r="264" spans="1:4" x14ac:dyDescent="0.2">
      <c r="A264" s="7">
        <v>808191</v>
      </c>
      <c r="B264" s="7">
        <v>808191</v>
      </c>
      <c r="C264" s="8" t="s">
        <v>257</v>
      </c>
      <c r="D264" s="9" t="s">
        <v>5</v>
      </c>
    </row>
    <row r="265" spans="1:4" x14ac:dyDescent="0.2">
      <c r="A265" s="7">
        <v>808018</v>
      </c>
      <c r="B265" s="7">
        <v>808018</v>
      </c>
      <c r="C265" s="8" t="s">
        <v>258</v>
      </c>
      <c r="D265" s="9" t="s">
        <v>5</v>
      </c>
    </row>
    <row r="266" spans="1:4" x14ac:dyDescent="0.2">
      <c r="A266" s="7">
        <v>807793</v>
      </c>
      <c r="B266" s="7">
        <v>807793</v>
      </c>
      <c r="C266" s="8" t="s">
        <v>259</v>
      </c>
      <c r="D266" s="9" t="s">
        <v>5</v>
      </c>
    </row>
    <row r="267" spans="1:4" x14ac:dyDescent="0.2">
      <c r="A267" s="7">
        <v>807795</v>
      </c>
      <c r="B267" s="7">
        <v>807795</v>
      </c>
      <c r="C267" s="8" t="s">
        <v>260</v>
      </c>
      <c r="D267" s="9" t="s">
        <v>5</v>
      </c>
    </row>
    <row r="268" spans="1:4" x14ac:dyDescent="0.2">
      <c r="A268" s="7">
        <v>807797</v>
      </c>
      <c r="B268" s="7">
        <v>807797</v>
      </c>
      <c r="C268" s="8" t="s">
        <v>261</v>
      </c>
      <c r="D268" s="9" t="s">
        <v>5</v>
      </c>
    </row>
    <row r="269" spans="1:4" x14ac:dyDescent="0.2">
      <c r="A269" s="7">
        <v>807791</v>
      </c>
      <c r="B269" s="7">
        <v>807791</v>
      </c>
      <c r="C269" s="8" t="s">
        <v>262</v>
      </c>
      <c r="D269" s="9" t="s">
        <v>5</v>
      </c>
    </row>
    <row r="270" spans="1:4" x14ac:dyDescent="0.2">
      <c r="A270" s="7">
        <v>808155</v>
      </c>
      <c r="B270" s="7">
        <v>808155</v>
      </c>
      <c r="C270" s="8" t="s">
        <v>263</v>
      </c>
      <c r="D270" s="9" t="s">
        <v>5</v>
      </c>
    </row>
    <row r="271" spans="1:4" x14ac:dyDescent="0.2">
      <c r="A271" s="7">
        <v>808156</v>
      </c>
      <c r="B271" s="7">
        <v>808156</v>
      </c>
      <c r="C271" s="8" t="s">
        <v>264</v>
      </c>
      <c r="D271" s="9" t="s">
        <v>5</v>
      </c>
    </row>
    <row r="272" spans="1:4" x14ac:dyDescent="0.2">
      <c r="A272" s="7">
        <v>807794</v>
      </c>
      <c r="B272" s="7">
        <v>807794</v>
      </c>
      <c r="C272" s="8" t="s">
        <v>265</v>
      </c>
      <c r="D272" s="9" t="s">
        <v>5</v>
      </c>
    </row>
    <row r="273" spans="1:4" x14ac:dyDescent="0.2">
      <c r="A273" s="7">
        <v>807796</v>
      </c>
      <c r="B273" s="7">
        <v>807796</v>
      </c>
      <c r="C273" s="8" t="s">
        <v>266</v>
      </c>
      <c r="D273" s="9" t="s">
        <v>5</v>
      </c>
    </row>
    <row r="274" spans="1:4" x14ac:dyDescent="0.2">
      <c r="A274" s="7">
        <v>807798</v>
      </c>
      <c r="B274" s="7">
        <v>807798</v>
      </c>
      <c r="C274" s="8" t="s">
        <v>267</v>
      </c>
      <c r="D274" s="9" t="s">
        <v>5</v>
      </c>
    </row>
    <row r="275" spans="1:4" x14ac:dyDescent="0.2">
      <c r="A275" s="7">
        <v>807792</v>
      </c>
      <c r="B275" s="7">
        <v>807792</v>
      </c>
      <c r="C275" s="8" t="s">
        <v>268</v>
      </c>
      <c r="D275" s="9" t="s">
        <v>5</v>
      </c>
    </row>
    <row r="276" spans="1:4" x14ac:dyDescent="0.2">
      <c r="A276" s="7">
        <v>6004532</v>
      </c>
      <c r="B276" s="7">
        <v>6004532</v>
      </c>
      <c r="C276" s="8" t="s">
        <v>269</v>
      </c>
      <c r="D276" s="9" t="s">
        <v>5</v>
      </c>
    </row>
    <row r="277" spans="1:4" x14ac:dyDescent="0.2">
      <c r="A277" s="7">
        <v>6004530</v>
      </c>
      <c r="B277" s="7">
        <v>6004530</v>
      </c>
      <c r="C277" s="8" t="s">
        <v>270</v>
      </c>
      <c r="D277" s="9" t="s">
        <v>5</v>
      </c>
    </row>
    <row r="278" spans="1:4" x14ac:dyDescent="0.2">
      <c r="A278" s="7">
        <v>6004531</v>
      </c>
      <c r="B278" s="7">
        <v>6004531</v>
      </c>
      <c r="C278" s="8" t="s">
        <v>271</v>
      </c>
      <c r="D278" s="9" t="s">
        <v>5</v>
      </c>
    </row>
    <row r="279" spans="1:4" x14ac:dyDescent="0.2">
      <c r="A279" s="5">
        <v>20034005</v>
      </c>
      <c r="B279" s="6">
        <v>20034005</v>
      </c>
      <c r="C279" s="6" t="s">
        <v>327</v>
      </c>
      <c r="D279" s="5" t="s">
        <v>5</v>
      </c>
    </row>
    <row r="280" spans="1:4" x14ac:dyDescent="0.2">
      <c r="A280" s="5">
        <v>20029304</v>
      </c>
      <c r="B280" s="6">
        <v>20029304</v>
      </c>
      <c r="C280" s="6" t="s">
        <v>326</v>
      </c>
      <c r="D280" s="5" t="s">
        <v>5</v>
      </c>
    </row>
    <row r="281" spans="1:4" x14ac:dyDescent="0.2">
      <c r="A281" s="5">
        <v>20026836</v>
      </c>
      <c r="B281" s="6">
        <v>20026836</v>
      </c>
      <c r="C281" s="6" t="s">
        <v>325</v>
      </c>
      <c r="D281" s="5" t="s">
        <v>5</v>
      </c>
    </row>
    <row r="282" spans="1:4" x14ac:dyDescent="0.2">
      <c r="A282" s="5">
        <v>20033450</v>
      </c>
      <c r="B282" s="6">
        <v>20033450</v>
      </c>
      <c r="C282" s="6" t="s">
        <v>313</v>
      </c>
      <c r="D282" s="5" t="s">
        <v>5</v>
      </c>
    </row>
    <row r="283" spans="1:4" x14ac:dyDescent="0.2">
      <c r="A283" s="5">
        <v>20036875</v>
      </c>
      <c r="B283" s="6">
        <v>20036875</v>
      </c>
      <c r="C283" s="6" t="s">
        <v>334</v>
      </c>
      <c r="D283" s="5" t="s">
        <v>5</v>
      </c>
    </row>
    <row r="284" spans="1:4" x14ac:dyDescent="0.2">
      <c r="A284" s="5">
        <v>40066745</v>
      </c>
      <c r="B284" s="6">
        <v>40066745</v>
      </c>
      <c r="C284" s="6" t="s">
        <v>310</v>
      </c>
      <c r="D284" s="5" t="s">
        <v>5</v>
      </c>
    </row>
    <row r="285" spans="1:4" x14ac:dyDescent="0.2">
      <c r="A285" s="5">
        <v>10004824</v>
      </c>
      <c r="B285" s="6">
        <v>10004824</v>
      </c>
      <c r="C285" s="6" t="s">
        <v>272</v>
      </c>
      <c r="D285" s="5" t="s">
        <v>5</v>
      </c>
    </row>
    <row r="286" spans="1:4" x14ac:dyDescent="0.2">
      <c r="A286" s="5">
        <v>10006384</v>
      </c>
      <c r="B286" s="12">
        <v>10006384</v>
      </c>
      <c r="C286" s="12" t="s">
        <v>273</v>
      </c>
      <c r="D286" s="5" t="s">
        <v>5</v>
      </c>
    </row>
    <row r="287" spans="1:4" x14ac:dyDescent="0.2">
      <c r="A287" s="5">
        <v>10006330</v>
      </c>
      <c r="B287" s="12">
        <v>10006330</v>
      </c>
      <c r="C287" s="12" t="s">
        <v>274</v>
      </c>
      <c r="D287" s="5" t="s">
        <v>5</v>
      </c>
    </row>
    <row r="288" spans="1:4" x14ac:dyDescent="0.2">
      <c r="A288" s="7">
        <v>40065241</v>
      </c>
      <c r="B288" s="7">
        <v>40065241</v>
      </c>
      <c r="C288" s="8" t="s">
        <v>275</v>
      </c>
      <c r="D288" s="9" t="s">
        <v>5</v>
      </c>
    </row>
    <row r="289" spans="1:4" x14ac:dyDescent="0.2">
      <c r="A289" s="7">
        <v>40065161</v>
      </c>
      <c r="B289" s="7">
        <v>40065161</v>
      </c>
      <c r="C289" s="8" t="s">
        <v>276</v>
      </c>
      <c r="D289" s="9" t="s">
        <v>5</v>
      </c>
    </row>
    <row r="290" spans="1:4" x14ac:dyDescent="0.2">
      <c r="A290" s="7">
        <v>40062484</v>
      </c>
      <c r="B290" s="7">
        <v>40062484</v>
      </c>
      <c r="C290" s="8" t="s">
        <v>277</v>
      </c>
      <c r="D290" s="9" t="s">
        <v>5</v>
      </c>
    </row>
    <row r="291" spans="1:4" x14ac:dyDescent="0.2">
      <c r="A291" s="7">
        <v>40064131</v>
      </c>
      <c r="B291" s="7">
        <v>40064131</v>
      </c>
      <c r="C291" s="8" t="s">
        <v>278</v>
      </c>
      <c r="D291" s="9" t="s">
        <v>5</v>
      </c>
    </row>
    <row r="292" spans="1:4" x14ac:dyDescent="0.2">
      <c r="A292" s="7">
        <v>40064132</v>
      </c>
      <c r="B292" s="7">
        <v>40064132</v>
      </c>
      <c r="C292" s="8" t="s">
        <v>279</v>
      </c>
      <c r="D292" s="9" t="s">
        <v>5</v>
      </c>
    </row>
    <row r="293" spans="1:4" x14ac:dyDescent="0.2">
      <c r="A293" s="7">
        <v>20037668</v>
      </c>
      <c r="B293" s="7">
        <v>20037668</v>
      </c>
      <c r="C293" s="8" t="s">
        <v>280</v>
      </c>
      <c r="D293" s="9" t="s">
        <v>5</v>
      </c>
    </row>
    <row r="294" spans="1:4" x14ac:dyDescent="0.2">
      <c r="A294" s="7">
        <v>20037669</v>
      </c>
      <c r="B294" s="7">
        <v>20037669</v>
      </c>
      <c r="C294" s="8" t="s">
        <v>281</v>
      </c>
      <c r="D294" s="9" t="s">
        <v>5</v>
      </c>
    </row>
    <row r="295" spans="1:4" x14ac:dyDescent="0.2">
      <c r="A295" s="5">
        <v>20037793</v>
      </c>
      <c r="B295" s="6">
        <v>20037793</v>
      </c>
      <c r="C295" s="6" t="s">
        <v>336</v>
      </c>
      <c r="D295" s="5" t="s">
        <v>5</v>
      </c>
    </row>
    <row r="296" spans="1:4" x14ac:dyDescent="0.2">
      <c r="A296" s="5">
        <v>20038242</v>
      </c>
      <c r="B296" s="6">
        <v>20038242</v>
      </c>
      <c r="C296" s="6" t="s">
        <v>338</v>
      </c>
      <c r="D296" s="5" t="s">
        <v>5</v>
      </c>
    </row>
    <row r="297" spans="1:4" x14ac:dyDescent="0.2">
      <c r="A297" s="5">
        <v>20032447</v>
      </c>
      <c r="B297" s="6">
        <v>20032447</v>
      </c>
      <c r="C297" s="6" t="s">
        <v>330</v>
      </c>
      <c r="D297" s="5" t="s">
        <v>5</v>
      </c>
    </row>
    <row r="298" spans="1:4" x14ac:dyDescent="0.2">
      <c r="A298" s="5">
        <v>20032842</v>
      </c>
      <c r="B298" s="6">
        <v>20032842</v>
      </c>
      <c r="C298" s="6" t="s">
        <v>316</v>
      </c>
      <c r="D298" s="5" t="s">
        <v>5</v>
      </c>
    </row>
    <row r="299" spans="1:4" x14ac:dyDescent="0.2">
      <c r="A299" s="7">
        <v>20037670</v>
      </c>
      <c r="B299" s="7">
        <v>20037670</v>
      </c>
      <c r="C299" s="8" t="s">
        <v>282</v>
      </c>
      <c r="D299" s="9" t="s">
        <v>5</v>
      </c>
    </row>
    <row r="300" spans="1:4" x14ac:dyDescent="0.2">
      <c r="A300" s="7">
        <v>20037671</v>
      </c>
      <c r="B300" s="7">
        <v>20037671</v>
      </c>
      <c r="C300" s="8" t="s">
        <v>283</v>
      </c>
      <c r="D300" s="9" t="s">
        <v>5</v>
      </c>
    </row>
    <row r="301" spans="1:4" x14ac:dyDescent="0.2">
      <c r="A301" s="5">
        <v>20028813</v>
      </c>
      <c r="B301" s="6">
        <v>20028813</v>
      </c>
      <c r="C301" s="6" t="s">
        <v>343</v>
      </c>
      <c r="D301" s="5" t="s">
        <v>5</v>
      </c>
    </row>
    <row r="302" spans="1:4" x14ac:dyDescent="0.2">
      <c r="A302" s="7">
        <v>500756</v>
      </c>
      <c r="B302" s="7">
        <v>500756</v>
      </c>
      <c r="C302" s="8" t="s">
        <v>284</v>
      </c>
      <c r="D302" s="9" t="s">
        <v>5</v>
      </c>
    </row>
    <row r="303" spans="1:4" x14ac:dyDescent="0.2">
      <c r="A303" s="7">
        <v>500755</v>
      </c>
      <c r="B303" s="7">
        <v>500755</v>
      </c>
      <c r="C303" s="8" t="s">
        <v>285</v>
      </c>
      <c r="D303" s="9" t="s">
        <v>5</v>
      </c>
    </row>
    <row r="304" spans="1:4" x14ac:dyDescent="0.2">
      <c r="A304" s="7">
        <v>500665</v>
      </c>
      <c r="B304" s="7">
        <v>500665</v>
      </c>
      <c r="C304" s="8" t="s">
        <v>286</v>
      </c>
      <c r="D304" s="9" t="s">
        <v>5</v>
      </c>
    </row>
    <row r="305" spans="1:4" x14ac:dyDescent="0.2">
      <c r="A305" s="7">
        <v>500943</v>
      </c>
      <c r="B305" s="7">
        <v>500943</v>
      </c>
      <c r="C305" s="8" t="s">
        <v>287</v>
      </c>
      <c r="D305" s="9" t="s">
        <v>5</v>
      </c>
    </row>
    <row r="306" spans="1:4" x14ac:dyDescent="0.2">
      <c r="A306" s="7">
        <v>6004580</v>
      </c>
      <c r="B306" s="7">
        <v>6004580</v>
      </c>
      <c r="C306" s="8" t="s">
        <v>288</v>
      </c>
      <c r="D306" s="9" t="s">
        <v>5</v>
      </c>
    </row>
    <row r="307" spans="1:4" x14ac:dyDescent="0.2">
      <c r="A307" s="7">
        <v>6004582</v>
      </c>
      <c r="B307" s="7">
        <v>6004582</v>
      </c>
      <c r="C307" s="8" t="s">
        <v>289</v>
      </c>
      <c r="D307" s="9" t="s">
        <v>5</v>
      </c>
    </row>
    <row r="308" spans="1:4" x14ac:dyDescent="0.2">
      <c r="A308" s="7">
        <v>6004581</v>
      </c>
      <c r="B308" s="7">
        <v>6004581</v>
      </c>
      <c r="C308" s="8" t="s">
        <v>290</v>
      </c>
      <c r="D308" s="9" t="s">
        <v>5</v>
      </c>
    </row>
    <row r="309" spans="1:4" x14ac:dyDescent="0.2">
      <c r="A309" s="7">
        <v>6004524</v>
      </c>
      <c r="B309" s="7">
        <v>6004524</v>
      </c>
      <c r="C309" s="8" t="s">
        <v>291</v>
      </c>
      <c r="D309" s="9" t="s">
        <v>5</v>
      </c>
    </row>
    <row r="310" spans="1:4" x14ac:dyDescent="0.2">
      <c r="A310" s="7">
        <v>6004523</v>
      </c>
      <c r="B310" s="7">
        <v>6004523</v>
      </c>
      <c r="C310" s="8" t="s">
        <v>292</v>
      </c>
      <c r="D310" s="9" t="s">
        <v>5</v>
      </c>
    </row>
    <row r="311" spans="1:4" x14ac:dyDescent="0.2">
      <c r="A311" s="7">
        <v>808123</v>
      </c>
      <c r="B311" s="7">
        <v>808123</v>
      </c>
      <c r="C311" s="8" t="s">
        <v>293</v>
      </c>
      <c r="D311" s="9" t="s">
        <v>5</v>
      </c>
    </row>
    <row r="312" spans="1:4" x14ac:dyDescent="0.2">
      <c r="A312" s="7">
        <v>808124</v>
      </c>
      <c r="B312" s="7">
        <v>808124</v>
      </c>
      <c r="C312" s="8" t="s">
        <v>294</v>
      </c>
      <c r="D312" s="9" t="s">
        <v>5</v>
      </c>
    </row>
    <row r="313" spans="1:4" x14ac:dyDescent="0.2">
      <c r="A313" s="7">
        <v>6004562</v>
      </c>
      <c r="B313" s="7">
        <v>6004562</v>
      </c>
      <c r="C313" s="8" t="s">
        <v>295</v>
      </c>
      <c r="D313" s="9" t="s">
        <v>5</v>
      </c>
    </row>
    <row r="314" spans="1:4" x14ac:dyDescent="0.2">
      <c r="A314" s="7">
        <v>6004560</v>
      </c>
      <c r="B314" s="7">
        <v>6004560</v>
      </c>
      <c r="C314" s="8" t="s">
        <v>296</v>
      </c>
      <c r="D314" s="9" t="s">
        <v>5</v>
      </c>
    </row>
    <row r="315" spans="1:4" x14ac:dyDescent="0.2">
      <c r="A315" s="7">
        <v>6004561</v>
      </c>
      <c r="B315" s="7">
        <v>6004561</v>
      </c>
      <c r="C315" s="8" t="s">
        <v>297</v>
      </c>
      <c r="D315" s="9" t="s">
        <v>5</v>
      </c>
    </row>
    <row r="316" spans="1:4" x14ac:dyDescent="0.2">
      <c r="A316" s="7">
        <v>6004563</v>
      </c>
      <c r="B316" s="7">
        <v>6004563</v>
      </c>
      <c r="C316" s="8" t="s">
        <v>298</v>
      </c>
      <c r="D316" s="9" t="s">
        <v>5</v>
      </c>
    </row>
    <row r="317" spans="1:4" x14ac:dyDescent="0.2">
      <c r="A317" s="7">
        <v>500787</v>
      </c>
      <c r="B317" s="7">
        <v>500787</v>
      </c>
      <c r="C317" s="8" t="s">
        <v>299</v>
      </c>
      <c r="D317" s="9" t="s">
        <v>5</v>
      </c>
    </row>
    <row r="318" spans="1:4" x14ac:dyDescent="0.2">
      <c r="A318" s="7">
        <v>500983</v>
      </c>
      <c r="B318" s="7">
        <v>500983</v>
      </c>
      <c r="C318" s="8" t="s">
        <v>300</v>
      </c>
      <c r="D318" s="9" t="s">
        <v>5</v>
      </c>
    </row>
    <row r="319" spans="1:4" x14ac:dyDescent="0.2">
      <c r="A319" s="7">
        <v>501043</v>
      </c>
      <c r="B319" s="7">
        <v>501043</v>
      </c>
      <c r="C319" s="8" t="s">
        <v>301</v>
      </c>
      <c r="D319" s="9" t="s">
        <v>5</v>
      </c>
    </row>
    <row r="320" spans="1:4" x14ac:dyDescent="0.2">
      <c r="A320" s="7">
        <v>501044</v>
      </c>
      <c r="B320" s="7">
        <v>501044</v>
      </c>
      <c r="C320" s="8" t="s">
        <v>302</v>
      </c>
      <c r="D320" s="9" t="s">
        <v>5</v>
      </c>
    </row>
    <row r="321" spans="1:4" x14ac:dyDescent="0.2">
      <c r="A321" s="7">
        <v>500679</v>
      </c>
      <c r="B321" s="7">
        <v>500679</v>
      </c>
      <c r="C321" s="8" t="s">
        <v>303</v>
      </c>
      <c r="D321" s="9" t="s">
        <v>5</v>
      </c>
    </row>
    <row r="322" spans="1:4" x14ac:dyDescent="0.2">
      <c r="A322" s="7">
        <v>500677</v>
      </c>
      <c r="B322" s="7">
        <v>500677</v>
      </c>
      <c r="C322" s="8" t="s">
        <v>304</v>
      </c>
      <c r="D322" s="9" t="s">
        <v>5</v>
      </c>
    </row>
    <row r="323" spans="1:4" x14ac:dyDescent="0.2">
      <c r="A323" s="7">
        <v>500944</v>
      </c>
      <c r="B323" s="7">
        <v>500944</v>
      </c>
      <c r="C323" s="8" t="s">
        <v>305</v>
      </c>
      <c r="D323" s="9" t="s">
        <v>5</v>
      </c>
    </row>
    <row r="324" spans="1:4" x14ac:dyDescent="0.2">
      <c r="A324" s="7">
        <v>500678</v>
      </c>
      <c r="B324" s="7">
        <v>500678</v>
      </c>
      <c r="C324" s="8" t="s">
        <v>306</v>
      </c>
      <c r="D324" s="9" t="s">
        <v>5</v>
      </c>
    </row>
    <row r="325" spans="1:4" x14ac:dyDescent="0.2">
      <c r="A325" s="5">
        <v>30025162</v>
      </c>
      <c r="B325" s="6">
        <v>30025162</v>
      </c>
      <c r="C325" s="6" t="s">
        <v>307</v>
      </c>
      <c r="D325" s="5" t="s">
        <v>5</v>
      </c>
    </row>
    <row r="326" spans="1:4" x14ac:dyDescent="0.2">
      <c r="A326" s="5">
        <v>30025163</v>
      </c>
      <c r="B326" s="6">
        <v>30025163</v>
      </c>
      <c r="C326" s="6" t="s">
        <v>308</v>
      </c>
      <c r="D326" s="5" t="s">
        <v>5</v>
      </c>
    </row>
    <row r="327" spans="1:4" x14ac:dyDescent="0.2">
      <c r="A327" s="5">
        <v>20039232</v>
      </c>
      <c r="B327" s="6">
        <v>20039232</v>
      </c>
      <c r="C327" s="6" t="s">
        <v>340</v>
      </c>
      <c r="D327" s="5" t="s">
        <v>5</v>
      </c>
    </row>
    <row r="328" spans="1:4" x14ac:dyDescent="0.2">
      <c r="A328" s="5">
        <v>20035672</v>
      </c>
      <c r="B328" s="6">
        <v>20035672</v>
      </c>
      <c r="C328" s="6" t="s">
        <v>332</v>
      </c>
      <c r="D328" s="5" t="s">
        <v>5</v>
      </c>
    </row>
    <row r="329" spans="1:4" x14ac:dyDescent="0.2">
      <c r="A329" s="5">
        <v>20033653</v>
      </c>
      <c r="B329" s="6">
        <v>20033653</v>
      </c>
      <c r="C329" s="6" t="s">
        <v>317</v>
      </c>
      <c r="D329" s="5" t="s">
        <v>5</v>
      </c>
    </row>
    <row r="330" spans="1:4" x14ac:dyDescent="0.2">
      <c r="A330" s="5">
        <v>20037529</v>
      </c>
      <c r="B330" s="6">
        <v>20037529</v>
      </c>
      <c r="C330" s="6" t="s">
        <v>335</v>
      </c>
      <c r="D330" s="5" t="s">
        <v>5</v>
      </c>
    </row>
    <row r="331" spans="1:4" x14ac:dyDescent="0.2">
      <c r="A331" s="5">
        <v>20033007</v>
      </c>
      <c r="B331" s="6">
        <v>20033007</v>
      </c>
      <c r="C331" s="6" t="s">
        <v>331</v>
      </c>
      <c r="D331" s="5" t="s">
        <v>5</v>
      </c>
    </row>
    <row r="332" spans="1:4" x14ac:dyDescent="0.2">
      <c r="A332" s="5">
        <v>20039513</v>
      </c>
      <c r="B332" s="6">
        <v>20039513</v>
      </c>
      <c r="C332" s="6" t="s">
        <v>342</v>
      </c>
      <c r="D332" s="5" t="s">
        <v>5</v>
      </c>
    </row>
    <row r="333" spans="1:4" x14ac:dyDescent="0.2">
      <c r="A333" s="5">
        <v>20031928</v>
      </c>
      <c r="B333" s="6">
        <v>20031928</v>
      </c>
      <c r="C333" s="6" t="s">
        <v>315</v>
      </c>
      <c r="D333" s="5" t="s">
        <v>5</v>
      </c>
    </row>
    <row r="334" spans="1:4" x14ac:dyDescent="0.2">
      <c r="A334" s="5">
        <v>20037956</v>
      </c>
      <c r="B334" s="6">
        <v>20037956</v>
      </c>
      <c r="C334" s="6" t="s">
        <v>337</v>
      </c>
      <c r="D334" s="5" t="s">
        <v>5</v>
      </c>
    </row>
    <row r="335" spans="1:4" x14ac:dyDescent="0.2">
      <c r="A335" s="5">
        <v>20035930</v>
      </c>
      <c r="B335" s="6">
        <v>20035930</v>
      </c>
      <c r="C335" s="6" t="s">
        <v>333</v>
      </c>
      <c r="D335" s="5" t="s">
        <v>5</v>
      </c>
    </row>
    <row r="336" spans="1:4" x14ac:dyDescent="0.2">
      <c r="A336" s="5">
        <v>20026460</v>
      </c>
      <c r="B336" s="6">
        <v>20026460</v>
      </c>
      <c r="C336" s="6" t="s">
        <v>328</v>
      </c>
      <c r="D336" s="5" t="s">
        <v>5</v>
      </c>
    </row>
    <row r="337" spans="1:4" x14ac:dyDescent="0.2">
      <c r="A337" s="5">
        <v>20027975</v>
      </c>
      <c r="B337" s="6">
        <v>20027975</v>
      </c>
      <c r="C337" s="6" t="s">
        <v>329</v>
      </c>
      <c r="D337" s="5" t="s">
        <v>5</v>
      </c>
    </row>
    <row r="338" spans="1:4" x14ac:dyDescent="0.2">
      <c r="A338" s="5">
        <v>20039240</v>
      </c>
      <c r="B338" s="6">
        <v>20039240</v>
      </c>
      <c r="C338" s="6" t="s">
        <v>341</v>
      </c>
      <c r="D338" s="5" t="s">
        <v>5</v>
      </c>
    </row>
    <row r="339" spans="1:4" x14ac:dyDescent="0.2">
      <c r="A339" s="5">
        <v>20039946</v>
      </c>
      <c r="B339" s="6">
        <v>20039946</v>
      </c>
      <c r="C339" s="6" t="s">
        <v>324</v>
      </c>
      <c r="D339" s="5" t="s">
        <v>5</v>
      </c>
    </row>
    <row r="340" spans="1:4" x14ac:dyDescent="0.2">
      <c r="A340" s="5">
        <v>20024086</v>
      </c>
      <c r="B340" s="6">
        <v>20024086</v>
      </c>
      <c r="C340" s="6" t="s">
        <v>314</v>
      </c>
      <c r="D340" s="5" t="s">
        <v>5</v>
      </c>
    </row>
    <row r="341" spans="1:4" x14ac:dyDescent="0.2">
      <c r="A341" s="5">
        <v>20038972</v>
      </c>
      <c r="B341" s="6">
        <v>20038972</v>
      </c>
      <c r="C341" s="6" t="s">
        <v>339</v>
      </c>
      <c r="D341" s="5" t="s">
        <v>5</v>
      </c>
    </row>
  </sheetData>
  <autoFilter ref="A1:D239"/>
  <sortState ref="A2:D341">
    <sortCondition ref="C2:C341"/>
  </sortState>
  <conditionalFormatting sqref="A35:C42">
    <cfRule type="expression" dxfId="19" priority="9">
      <formula>#REF!="Итого"</formula>
    </cfRule>
    <cfRule type="expression" dxfId="18" priority="10">
      <formula>#REF!=1</formula>
    </cfRule>
    <cfRule type="expression" dxfId="17" priority="11">
      <formula>#REF!="Итого"</formula>
    </cfRule>
    <cfRule type="expression" dxfId="16" priority="12">
      <formula>$CQ35="А"</formula>
    </cfRule>
  </conditionalFormatting>
  <conditionalFormatting sqref="A43:C59">
    <cfRule type="expression" dxfId="15" priority="5">
      <formula>#REF!="Итого"</formula>
    </cfRule>
    <cfRule type="expression" dxfId="14" priority="6">
      <formula>#REF!=1</formula>
    </cfRule>
    <cfRule type="expression" dxfId="13" priority="7">
      <formula>#REF!="Итого"</formula>
    </cfRule>
    <cfRule type="expression" dxfId="12" priority="8">
      <formula>$CN43="А"</formula>
    </cfRule>
  </conditionalFormatting>
  <conditionalFormatting sqref="D110:D162">
    <cfRule type="expression" dxfId="11" priority="17">
      <formula>$D110="Итого"</formula>
    </cfRule>
    <cfRule type="expression" dxfId="10" priority="18">
      <formula>#REF!=1</formula>
    </cfRule>
    <cfRule type="expression" dxfId="9" priority="19">
      <formula>#REF!="Итого"</formula>
    </cfRule>
    <cfRule type="expression" dxfId="8" priority="20">
      <formula>$CU110="А"</formula>
    </cfRule>
  </conditionalFormatting>
  <conditionalFormatting sqref="A2:C34 D19:D109">
    <cfRule type="expression" dxfId="7" priority="21">
      <formula>$D2="Итого"</formula>
    </cfRule>
    <cfRule type="expression" dxfId="6" priority="22">
      <formula>#REF!=1</formula>
    </cfRule>
    <cfRule type="expression" dxfId="5" priority="23">
      <formula>#REF!="Итого"</formula>
    </cfRule>
    <cfRule type="expression" dxfId="4" priority="24">
      <formula>$CQ2="А"</formula>
    </cfRule>
  </conditionalFormatting>
  <conditionalFormatting sqref="A60:C109">
    <cfRule type="expression" dxfId="3" priority="29">
      <formula>$D60="Итого"</formula>
    </cfRule>
    <cfRule type="expression" dxfId="2" priority="30">
      <formula>#REF!=1</formula>
    </cfRule>
    <cfRule type="expression" dxfId="1" priority="31">
      <formula>#REF!="Итого"</formula>
    </cfRule>
    <cfRule type="expression" dxfId="0" priority="32">
      <formula>$CN60="А"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MVideo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 Екатерина Евгеньевна</dc:creator>
  <cp:lastModifiedBy>Колосова Екатерина Евгеньевна</cp:lastModifiedBy>
  <dcterms:created xsi:type="dcterms:W3CDTF">2017-11-01T14:38:37Z</dcterms:created>
  <dcterms:modified xsi:type="dcterms:W3CDTF">2017-11-13T11:27:27Z</dcterms:modified>
</cp:coreProperties>
</file>