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osova\Desktop\STOP-листы\"/>
    </mc:Choice>
  </mc:AlternateContent>
  <bookViews>
    <workbookView xWindow="0" yWindow="0" windowWidth="28800" windowHeight="12045"/>
  </bookViews>
  <sheets>
    <sheet name="список" sheetId="1" r:id="rId1"/>
  </sheets>
  <definedNames>
    <definedName name="_xlnm._FilterDatabase" localSheetId="0" hidden="1">список!$A$1:$C$625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<sst xmlns="http://schemas.openxmlformats.org/spreadsheetml/2006/main" count="627" uniqueCount="604">
  <si>
    <t>КИС код</t>
  </si>
  <si>
    <t>САП код</t>
  </si>
  <si>
    <t>Наименование</t>
  </si>
  <si>
    <t>AIO Apple iMac 21.5 MMQA2RU/A</t>
  </si>
  <si>
    <t>AIO Lenovo C260 /57328291/</t>
  </si>
  <si>
    <t>HDD WD WDBCTL0020HWT-EESN</t>
  </si>
  <si>
    <t>HDDP Seagate STCV2000200</t>
  </si>
  <si>
    <t>HDDP Seagate STDR1000200</t>
  </si>
  <si>
    <t>HDDP Seagate STDR1000201</t>
  </si>
  <si>
    <t>HDDP Seagate STDR1000202</t>
  </si>
  <si>
    <t>HDDP Seagate STDR1000203</t>
  </si>
  <si>
    <t>HDDP Seagate STDR1000307</t>
  </si>
  <si>
    <t>HDDP Seagate STDR2000200</t>
  </si>
  <si>
    <t>HDDP Seagate STDR2000201</t>
  </si>
  <si>
    <t>HDDP Seagate STDR2000306</t>
  </si>
  <si>
    <t>HDDP Seagate STEA1000400</t>
  </si>
  <si>
    <t>HDDP Seagate STEA2000400</t>
  </si>
  <si>
    <t>HDDP Seagate STEA500400</t>
  </si>
  <si>
    <t>HDDP Seagate STEB3000200</t>
  </si>
  <si>
    <t>HDDP Seagate STEB5000200</t>
  </si>
  <si>
    <t>HDDP Seagate STEH1000201</t>
  </si>
  <si>
    <t>HDDP Seagate STEH2000200</t>
  </si>
  <si>
    <t>HDDP Seagate STEH2000201</t>
  </si>
  <si>
    <t>HDDP Seagate STEL6000200</t>
  </si>
  <si>
    <t>HDDP Seagate STEL8000200</t>
  </si>
  <si>
    <t>HDDP WD WDBBEX0010BBK-EEUE</t>
  </si>
  <si>
    <t>HDDP WD WDBBEX0010BBL-EEUE</t>
  </si>
  <si>
    <t>HDDP WD WDBBEX0010BOR-EEUE</t>
  </si>
  <si>
    <t>HDDP WD WDBBEX0010BRD-EEUE</t>
  </si>
  <si>
    <t>HDDP WD WDBBEX0010BWT-EEUE</t>
  </si>
  <si>
    <t>HDDP WD WDBU6Y0020BBK-EESN</t>
  </si>
  <si>
    <t>HDDP WD WDBUAX0020BBK-EEUE</t>
  </si>
  <si>
    <t>HDDP WD WDBUAX0020BBL-EEUE</t>
  </si>
  <si>
    <t>HDDP WD WDBUZG0010BBK-EESN</t>
  </si>
  <si>
    <t>HDDP WD WDBUZG5000ABK-EESN</t>
  </si>
  <si>
    <t>HDDP WD WDBWLG0030HBK-EESN</t>
  </si>
  <si>
    <t>NB Apple MacBook Air MQD32RU/A</t>
  </si>
  <si>
    <t>PDA Ap.MKQT2RU/AiPh.6s128GB SG</t>
  </si>
  <si>
    <t>PDA Ap.MKQU2RU/AiPh.6s 128GB S</t>
  </si>
  <si>
    <t>PDA Ap.MKQV2RU/AiPh.6s128GB Gl</t>
  </si>
  <si>
    <t>PDA Ap.MKQW2RU/AiPh.6s128GB RG</t>
  </si>
  <si>
    <t>PDA Ap.MN0W2RU/A iPh6s 32GbSG</t>
  </si>
  <si>
    <t>PDA Ap.MN0X2RU/A iPh6s 32Gb S</t>
  </si>
  <si>
    <t>PDA Ap.MN112RU/A iPh6s 32Gb Gl</t>
  </si>
  <si>
    <t>PDA Ap.MN122RU/A iPh6s 32Gb RG</t>
  </si>
  <si>
    <t>PDA Ap.MN4M2RU/A iPh7+ 128GbBl</t>
  </si>
  <si>
    <t>PDA Ap.MN4P2RU/A iPh7+ 128Gb S</t>
  </si>
  <si>
    <t>PDA Ap.MN4Q2RU/A iPh7+128Gb Gl</t>
  </si>
  <si>
    <t>PDA Ap.MN4U2RU/A iPh7+128Gb RG</t>
  </si>
  <si>
    <t>PDA Ap.MN4V2RU/A iPh7+128GbJBl</t>
  </si>
  <si>
    <t>PDA Ap.MN8X2RU/A iPh7 32Gb Bl</t>
  </si>
  <si>
    <t>PDA Ap.MN8Y2RU/A iPh7 32Gb S</t>
  </si>
  <si>
    <t>PDA Ap.MN902RU/A iPh7 32Gb Gl</t>
  </si>
  <si>
    <t>PDA Ap.MN912RU/A iPh7 32Gb RG</t>
  </si>
  <si>
    <t>PDA Ap.MN922RU/A iPh7 128Gb Bl</t>
  </si>
  <si>
    <t>PDA Ap.MN932RU/A iPh7 128Gb S</t>
  </si>
  <si>
    <t>PDA Ap.MN942RU/A iPh7 128Gb Gl</t>
  </si>
  <si>
    <t>PDA Ap.MN952RU/A iPh7 128Gb RG</t>
  </si>
  <si>
    <t>PDA Ap.MN962RU/A iPh7 128GbJBl</t>
  </si>
  <si>
    <t>PDA Ap.MNQM2RU/A iPh7+ 32Gb Bl</t>
  </si>
  <si>
    <t>PDA Ap.MNQN2RU/A iPh7+ 32Gb S</t>
  </si>
  <si>
    <t>PDA Ap.MNQP2RU/A iPh7+ 32Gb Gl</t>
  </si>
  <si>
    <t>PDA Ap.MNQQ2RU/A iPh7+ 32Gb RG</t>
  </si>
  <si>
    <t>PDA Ap.MP822RU/A SE 32Gb SG</t>
  </si>
  <si>
    <t>PDA Ap.MP832RU/A SE 32Gb S</t>
  </si>
  <si>
    <t>PDA Ap.MP842RU/A SE 32Gb G</t>
  </si>
  <si>
    <t>PDA Ap.MP852RU/A SE 32Gb RG</t>
  </si>
  <si>
    <t>PDA Ap.MP862RU/A SE 128Gb SG</t>
  </si>
  <si>
    <t>PDA Ap.MP872RU/A SE 128Gb S</t>
  </si>
  <si>
    <t>PDA Ap.MP882RU/A SE 128Gb G</t>
  </si>
  <si>
    <t>PDA Ap.MP892RU/A SE 128Gb RG</t>
  </si>
  <si>
    <t>PDA Ap.MPQW2RU/A iPh7+ 128Gb R</t>
  </si>
  <si>
    <t>PDA Ap.MPRL2RU/A iPh7 128Gb R</t>
  </si>
  <si>
    <t>PDA Ap.MQ3D2RU/AiPhone6 32GbSG</t>
  </si>
  <si>
    <t>PDA Ap.MQ6G2RU/A iPh8 64Gb SG</t>
  </si>
  <si>
    <t>PDA Ap.MQ6H2RU/A iPh8 64Gb S</t>
  </si>
  <si>
    <t>PDA Ap.MQ6J2RU/A iPh8 64Gb Gl</t>
  </si>
  <si>
    <t>PDA Ap.MQ7C2RU/A iPh8 256Gb SG</t>
  </si>
  <si>
    <t>PDA Ap.MQ7D2RU/A iPh8 256Gb S</t>
  </si>
  <si>
    <t>PDA Ap.MQ7E2RU/A iPh8 256Gb Gl</t>
  </si>
  <si>
    <t>PDA Ap.MQ8L2RU/A iPh8+ 64Gb SG</t>
  </si>
  <si>
    <t>PDA Ap.MQ8M2RU/A iPh8+ 64Gb S</t>
  </si>
  <si>
    <t>PDA Ap.MQ8N2RU/A iPh8+ 64Gb Gl</t>
  </si>
  <si>
    <t>PDA Ap.MQ8P2RU/A iPh8+256Gb SG</t>
  </si>
  <si>
    <t>PDA Ap.MQ8Q2RU/A iPh8+256Gb S</t>
  </si>
  <si>
    <t>PDA Ap.MQ8R2RU/A iPh8+256Gb Gl</t>
  </si>
  <si>
    <t>PDA Ap.MQAC2RU/A iPhX 64Gb SG</t>
  </si>
  <si>
    <t>PDA Ap.MQAD2RU/A iPhX 64Gb S</t>
  </si>
  <si>
    <t>PDA Ap.MQAF2RU/A iPhX 256Gb SG</t>
  </si>
  <si>
    <t>PDA Ap.MQAG2RU/A iPhX 256Gb S</t>
  </si>
  <si>
    <t>PDA Ap.MQTX2RU/A iPh7 32Gb JBl</t>
  </si>
  <si>
    <t>PDA Ap.MQU72RU/AiPh7+ 32Gb JBl</t>
  </si>
  <si>
    <t>PND Garmin 010-01678-46</t>
  </si>
  <si>
    <t>PND Garmin 010-01679-46</t>
  </si>
  <si>
    <t>PND Garmin 010-01680-46</t>
  </si>
  <si>
    <t>PND Garmin 010-01681-46</t>
  </si>
  <si>
    <t>PND Garmin 010-01682-46</t>
  </si>
  <si>
    <t>PND Garmin DriveLuxe 50 RUS</t>
  </si>
  <si>
    <t>PND Garmin eTrex 20x</t>
  </si>
  <si>
    <t>PND Garmin eTrex 30x</t>
  </si>
  <si>
    <t>PND Garmin GPSMAP 64</t>
  </si>
  <si>
    <t>PND Garmin Montana 680t</t>
  </si>
  <si>
    <t>PND Garmin Oregon 700t</t>
  </si>
  <si>
    <t>PND Garmin Oregon 750t</t>
  </si>
  <si>
    <t>SW Apple Nike+ 38mm MQKX2RU/A</t>
  </si>
  <si>
    <t>SW Apple Nike+ 38mm MQKY2RU/A</t>
  </si>
  <si>
    <t>SW Apple Nike+ 42mm MQL32RU/A</t>
  </si>
  <si>
    <t>SW Apple Nike+ 42mm MQL42RU/A</t>
  </si>
  <si>
    <t>SW Apple S1 38m MNNG2RU/A</t>
  </si>
  <si>
    <t>SW Apple S1 38m MP022RU/A</t>
  </si>
  <si>
    <t>SW Apple S1 42m MNNL2RU/A</t>
  </si>
  <si>
    <t>SW Apple S1 42m MP032RU/A</t>
  </si>
  <si>
    <t>SW Apple S3 38mm MQKU2RU/A</t>
  </si>
  <si>
    <t>SW Apple S3 38mm MQKV2RU/A</t>
  </si>
  <si>
    <t>SW Apple S3 38mm MQKW2RU/A</t>
  </si>
  <si>
    <t>SW Apple S3 38mm MR352RU/A</t>
  </si>
  <si>
    <t>SW Apple S3 42mm MQL02RU/A</t>
  </si>
  <si>
    <t>SW Apple S3 42mm MQL12RU/A</t>
  </si>
  <si>
    <t>SW Apple S3 42mm MQL22RU/A</t>
  </si>
  <si>
    <t>SW Apple S3 42mm MR362RU/A</t>
  </si>
  <si>
    <t>SW Apple WE 38m MNPF2RU/A</t>
  </si>
  <si>
    <t>SW Apple WE 42m MNPQ2RU/A</t>
  </si>
  <si>
    <t>TV Aiwa 40LE7120S</t>
  </si>
  <si>
    <t>TV Daewoo L43S645VTE</t>
  </si>
  <si>
    <t>TV Horizont 32LE3181</t>
  </si>
  <si>
    <t>TV LG 43LH570V</t>
  </si>
  <si>
    <t>TV LG 43LJ510V</t>
  </si>
  <si>
    <t>TV LG 43LJ515V</t>
  </si>
  <si>
    <t>TV Orion OLT-32002</t>
  </si>
  <si>
    <t>TV Orion OLT-32500</t>
  </si>
  <si>
    <t>TV Orion OLT-32502</t>
  </si>
  <si>
    <t>TV Samsung UE40M5000AU</t>
  </si>
  <si>
    <t>TV Sharp LC-40FG3142E</t>
  </si>
  <si>
    <t>TV Supra STV-LC32LT0011W</t>
  </si>
  <si>
    <t>TV Supra STV-LC42T700FL</t>
  </si>
  <si>
    <t>VC iRobot Braava 390T</t>
  </si>
  <si>
    <t>VC iRobot Braava Jet 240</t>
  </si>
  <si>
    <t>VC iRobot Roomba 616</t>
  </si>
  <si>
    <t>VC iRobot Roomba 776P</t>
  </si>
  <si>
    <t>VC iRobot Roomba 886</t>
  </si>
  <si>
    <t>VC iRobot Roomba 960</t>
  </si>
  <si>
    <t>VC iRobot Roomba 980</t>
  </si>
  <si>
    <t>VC iRobot Scooba 450</t>
  </si>
  <si>
    <t>АКБ IS IS-AK-PB1208QCB-000B210</t>
  </si>
  <si>
    <t>АКБ IS IS-AK-PB1208QCW-000B210</t>
  </si>
  <si>
    <t>АКБ IS IS-AK-PB8008QCB-000B210</t>
  </si>
  <si>
    <t>АКБ IS IS-AK-PB8008QCW-000B210</t>
  </si>
  <si>
    <t>АКБ Xiaomi MiPowBank2 10000m S</t>
  </si>
  <si>
    <t>Блендер Polaris PHB 0715ATitan</t>
  </si>
  <si>
    <t>К/памяти Sony SR-64MY3A/ST</t>
  </si>
  <si>
    <t>Карта PlayStation Store 1000</t>
  </si>
  <si>
    <t>Карта PlayStation Store 2500</t>
  </si>
  <si>
    <t>ККТ Эвотор Алко ФН</t>
  </si>
  <si>
    <t>ККТ Эвотор Смарт-терм. ФН</t>
  </si>
  <si>
    <t>ККТ Эвотор Стандарт ФН</t>
  </si>
  <si>
    <t>Код Amediateka на 1 месяц</t>
  </si>
  <si>
    <t>Код Amediateka на 3 месяца</t>
  </si>
  <si>
    <t>Код Kaspersky Int.Sec2Уст/1год</t>
  </si>
  <si>
    <t>Код Kaspersky Продл.2Уст/1год</t>
  </si>
  <si>
    <t>Код Office 365 для студентов</t>
  </si>
  <si>
    <t>Код PC Battlefield 4</t>
  </si>
  <si>
    <t>Код PC Battlefield 4 Prem.Edit</t>
  </si>
  <si>
    <t>Код PC Battlefield Hardline</t>
  </si>
  <si>
    <t>Код PC Dragon Age:Inquis.GotyE</t>
  </si>
  <si>
    <t>Код PC Dragon Age:Inquisition</t>
  </si>
  <si>
    <t>Код PC FIFA 15</t>
  </si>
  <si>
    <t>Код PC FIFA 16</t>
  </si>
  <si>
    <t>Код PC FIFA 16 Points 1050</t>
  </si>
  <si>
    <t>Код PC FIFA 16 Points 2200</t>
  </si>
  <si>
    <t>Код PC FIFA 16 Points 4600</t>
  </si>
  <si>
    <t>Код PC Need For Speed</t>
  </si>
  <si>
    <t>Код PC NFS Rivals CE</t>
  </si>
  <si>
    <t>Код PC Plants vs Zombies</t>
  </si>
  <si>
    <t>Код PC PVZ Garden Warfare 2</t>
  </si>
  <si>
    <t>Код PC Star Wars Bat.Seas.Pass</t>
  </si>
  <si>
    <t>Код PC Star Wars Battlefront</t>
  </si>
  <si>
    <t>Код PC The Sims 4</t>
  </si>
  <si>
    <t>Код PC Unravel</t>
  </si>
  <si>
    <t>Код PlayStation Plus 12Месяцев</t>
  </si>
  <si>
    <t>Код PlayStation Plus 3 Месяца</t>
  </si>
  <si>
    <t>Код PlayStation Store 1 000</t>
  </si>
  <si>
    <t>Код PlayStation Store 2 500</t>
  </si>
  <si>
    <t>Код PlayStation Store 4 000</t>
  </si>
  <si>
    <t>Код Windows 1 000</t>
  </si>
  <si>
    <t>Код Windows 500</t>
  </si>
  <si>
    <t>Код Windows 750</t>
  </si>
  <si>
    <t>Код Xbox 360 LIVE 12 month</t>
  </si>
  <si>
    <t>Код Xbox 360 LIVE 3 month</t>
  </si>
  <si>
    <t>Код Xbox LIVE 1 000</t>
  </si>
  <si>
    <t>Код Xbox LIVE 1 750 Lim.Edit.</t>
  </si>
  <si>
    <t>Код Xbox LIVE 2 000</t>
  </si>
  <si>
    <t>Код Xbox LIVE 2 500 Lim.Edit.</t>
  </si>
  <si>
    <t>Код Xbox LIVE 2000 Lim.Edit.</t>
  </si>
  <si>
    <t>Код Xbox LIVE 250 Lim.Edit.</t>
  </si>
  <si>
    <t>Код Xbox LIVE 500</t>
  </si>
  <si>
    <t>Код Xbox LIVE 500 Lim.Edit.</t>
  </si>
  <si>
    <t>Код Xbox LIVE 750 Lim.Edit.</t>
  </si>
  <si>
    <t>Код активации App Store 1000</t>
  </si>
  <si>
    <t>Код активации App Store 1500</t>
  </si>
  <si>
    <t>Код активации App Store 3000</t>
  </si>
  <si>
    <t>Код активации App Store 500</t>
  </si>
  <si>
    <t>Код активации Ayyo 2 фильма</t>
  </si>
  <si>
    <t>Код активации Ayyo 4 фильма</t>
  </si>
  <si>
    <t>Код активации iTunes 1000</t>
  </si>
  <si>
    <t>Код активации iTunes 1500</t>
  </si>
  <si>
    <t>Код активации iTunes 3 000</t>
  </si>
  <si>
    <t>Код активации iTunes 500</t>
  </si>
  <si>
    <t>Код Телеканал Дождь 1 год</t>
  </si>
  <si>
    <t>Код Телеканал Дождь 30 дней</t>
  </si>
  <si>
    <t>Код Телеканал Дождь 90 дней</t>
  </si>
  <si>
    <t>Нав. Garmin eTrex10</t>
  </si>
  <si>
    <t>Нав. Garmin GPSMAP 64ST</t>
  </si>
  <si>
    <t>Нав. Garmin Oregon 600t</t>
  </si>
  <si>
    <t>ПО Kaspersky AntiVirus</t>
  </si>
  <si>
    <t>ПО Office 365 Personal</t>
  </si>
  <si>
    <t>ПО Officeдом/уч2016(без диска)</t>
  </si>
  <si>
    <t>ПО Windows 10 домашняя (USB)</t>
  </si>
  <si>
    <t>Смен.лезвие Philips QP210/50</t>
  </si>
  <si>
    <t>Смен.лезвие Philips QP220/50</t>
  </si>
  <si>
    <t>Триммер Philips QP6510/20</t>
  </si>
  <si>
    <t>Триммер Philips QP6520/20</t>
  </si>
  <si>
    <t>Утюг Philips GC 2048/80</t>
  </si>
  <si>
    <t>ЦП Mac Parallels+Win 8.1</t>
  </si>
  <si>
    <t>ЦП Mac Parallels+Win 8.1 Pro</t>
  </si>
  <si>
    <t>ЦП Mac.пакет Office бессрочный</t>
  </si>
  <si>
    <t>ЦП Mac.пакет Office дом/уч2016</t>
  </si>
  <si>
    <t>ЦП Код Eset Nod32 Smart 5/1год</t>
  </si>
  <si>
    <t>ЦП Код Eset Nod32Mobile 1/1год</t>
  </si>
  <si>
    <t>ЦП Код Eset Nod32Smart 1/2года</t>
  </si>
  <si>
    <t>ЦП Код Kasper.Int.Sec Android</t>
  </si>
  <si>
    <t>ЦП Код Kasper.Int.Sec1Уст/1год</t>
  </si>
  <si>
    <t>ЦП Код Office 365 для дома</t>
  </si>
  <si>
    <t>ЦП Код Office 365 перс.</t>
  </si>
  <si>
    <t>ЦП Код Office дом/бизн.2016Mac</t>
  </si>
  <si>
    <t>ЦП Код Office дом/бизнес 2016</t>
  </si>
  <si>
    <t>ЦП Код Office дом/учеба 2016</t>
  </si>
  <si>
    <t>ЦП Код Office дом/учеба2016Mac</t>
  </si>
  <si>
    <t>ЦП ПК Dr.WebSec.Space 1ПК/1год</t>
  </si>
  <si>
    <t>ЦП ПК Office 365 персональный</t>
  </si>
  <si>
    <t>ЦП ПК Win.10 Home 32/64bit USB</t>
  </si>
  <si>
    <t>ЦП ПК.Win.10 Pro 32/64bit USB</t>
  </si>
  <si>
    <t>ЦП ПК.пакет Kaspersky</t>
  </si>
  <si>
    <t>ЦП ПК.пакет Office бессрочный</t>
  </si>
  <si>
    <t>ЦП ПК.пакет Office дом/уч2016</t>
  </si>
  <si>
    <t>ЦП ПК.пакет Office на год</t>
  </si>
  <si>
    <t>Эхолот Garmin 010-01550-01</t>
  </si>
  <si>
    <t>Эхолот Garmin 010-01551-01</t>
  </si>
  <si>
    <t>В/няня Switel BCF930Duo</t>
  </si>
  <si>
    <t>Видеоняня Ramili RV900</t>
  </si>
  <si>
    <t>Видеоняня Ramili RV1200</t>
  </si>
  <si>
    <t>Радионяня Ramili RA300</t>
  </si>
  <si>
    <t>Видеоняня Ramili RV700</t>
  </si>
  <si>
    <t>Радионяня Switel BCC38</t>
  </si>
  <si>
    <t>Видеоняня Switel BCF930</t>
  </si>
  <si>
    <t>Видеоняня Switel BCF986</t>
  </si>
  <si>
    <t>Видеоняня Switel BCF808</t>
  </si>
  <si>
    <t>Видеоняня Switel BCF827</t>
  </si>
  <si>
    <t>Видеоняня Switel BSW220</t>
  </si>
  <si>
    <t>Камера Ramili RV900C</t>
  </si>
  <si>
    <t>Камера Ramili RV1200С</t>
  </si>
  <si>
    <t>Камера Switel BCF930C</t>
  </si>
  <si>
    <t>Камера Switel BCF986С</t>
  </si>
  <si>
    <t>В/няня Switel BCF930Trio</t>
  </si>
  <si>
    <t>В/няня Switel BCF930Quadro</t>
  </si>
  <si>
    <t>В/няня Switel BCF986Duo</t>
  </si>
  <si>
    <t>В/няня Switel BCF986Trio</t>
  </si>
  <si>
    <t>В/няня Switel BCF986Quadro</t>
  </si>
  <si>
    <t>В/няня Ramili RV1200X2</t>
  </si>
  <si>
    <t>В/няня Ramili RV1200/C 2шт.</t>
  </si>
  <si>
    <t>В/няня Ramili RV1200X4</t>
  </si>
  <si>
    <t>В/няня Ramili RV900X2</t>
  </si>
  <si>
    <t>В/няня Ramili RV900X3</t>
  </si>
  <si>
    <t>В/няня Ramili RV900X4</t>
  </si>
  <si>
    <t>Ночник Switel BC110</t>
  </si>
  <si>
    <t>Доп. блок Ramili RA300C</t>
  </si>
  <si>
    <t>Ночник Ramili BNL200</t>
  </si>
  <si>
    <t>Стерилиз. Ramili BSS250</t>
  </si>
  <si>
    <t>Термометр Ramili BTD100</t>
  </si>
  <si>
    <t>Термометр Ramili ET1003</t>
  </si>
  <si>
    <t>Термометр Ramili ET2003</t>
  </si>
  <si>
    <t>Термометр Ramili ET3030</t>
  </si>
  <si>
    <t>Р/няня Ramili RA300Duo</t>
  </si>
  <si>
    <t>Видеоняня Samsung SEW-3042WP</t>
  </si>
  <si>
    <t>Видеоняня Samsung SEW-3043WP</t>
  </si>
  <si>
    <t>Видеоняня Samsung SNH-C6417BN</t>
  </si>
  <si>
    <t>Видеоняня Samsung SNH-V6110BN</t>
  </si>
  <si>
    <t>Видеоняня Samsung SNH-V6410PN</t>
  </si>
  <si>
    <t>Видеоняня Samsung SNH-V6410PNW</t>
  </si>
  <si>
    <t>Видеоняня Samsung SEW-3041W</t>
  </si>
  <si>
    <t>Камера Samsung SEP-1003RWP</t>
  </si>
  <si>
    <t>Нагреват. Ramili BFW150</t>
  </si>
  <si>
    <t>В/няня Samsung SEW-3043WPX2</t>
  </si>
  <si>
    <t>В/няня Samsung SEW-3043WPX3</t>
  </si>
  <si>
    <t>В/няня Samsung SEW-3043WPX4</t>
  </si>
  <si>
    <t>Кам. Samsung SEP-1003RWP</t>
  </si>
  <si>
    <t>В/няня Samsung SEW-3043WP</t>
  </si>
  <si>
    <t>В/няня Ramili RV1200</t>
  </si>
  <si>
    <t>Р/няня Ramili RA300</t>
  </si>
  <si>
    <t>В/няня Switel BCF930</t>
  </si>
  <si>
    <t>В/няня Ramili RV900</t>
  </si>
  <si>
    <t>Маш.д/вол. Ramili B.H.C.BHC330</t>
  </si>
  <si>
    <t>Пакеты Ramili BMB20</t>
  </si>
  <si>
    <t>Дет.бут. Ramili AB2100</t>
  </si>
  <si>
    <t>Мол/отc. Ramili SE350</t>
  </si>
  <si>
    <t>Мол/отc. Ramili Sing. El.SE150</t>
  </si>
  <si>
    <t>PDA LG D325 Bl</t>
  </si>
  <si>
    <t>PDA LG D724 Wh</t>
  </si>
  <si>
    <t>PDA LG D724 Ti</t>
  </si>
  <si>
    <t>PDA LG D690 Bl</t>
  </si>
  <si>
    <t>PDA LG H502F Bl/Ti</t>
  </si>
  <si>
    <t>PDA LG H818p Leather Br</t>
  </si>
  <si>
    <t>PDA LG H818p Leather Bl</t>
  </si>
  <si>
    <t>PDA LG H422 Bl/Ti</t>
  </si>
  <si>
    <t>PDA LG H324 Bl/Ti</t>
  </si>
  <si>
    <t>PDA LG H736 S/Me</t>
  </si>
  <si>
    <t>PDA LG H522Y S</t>
  </si>
  <si>
    <t>PDA LG X155 S/Ti</t>
  </si>
  <si>
    <t>PDA LG H791 Bl</t>
  </si>
  <si>
    <t>PDA LG H650E Shi/Gl</t>
  </si>
  <si>
    <t>PDA LG H650E S</t>
  </si>
  <si>
    <t>PDA LG K410 Bl/B</t>
  </si>
  <si>
    <t>PDA LG X210DS Bl</t>
  </si>
  <si>
    <t>PDA LG X210DS Bl/Gl</t>
  </si>
  <si>
    <t>PDA LG K350E Bl/B</t>
  </si>
  <si>
    <t>PDA LG K430DS Bl/Gl</t>
  </si>
  <si>
    <t>PDA LG K430DS Bl/B</t>
  </si>
  <si>
    <t>PDA LG K430DS Wh</t>
  </si>
  <si>
    <t>PDA LG K500DS Wh</t>
  </si>
  <si>
    <t>PDA LG K500DS Bl</t>
  </si>
  <si>
    <t>PDA LG X220DS Bl/Ti</t>
  </si>
  <si>
    <t>PDA LG X220DS Bl/Gl</t>
  </si>
  <si>
    <t>PDA LG H845 Gl</t>
  </si>
  <si>
    <t>PDA LG H845 P</t>
  </si>
  <si>
    <t>PDA LG H845 Ti</t>
  </si>
  <si>
    <t>PDA LG K580DS Me/S</t>
  </si>
  <si>
    <t>PDA LG K220DS Gl</t>
  </si>
  <si>
    <t>PDA LG K200DS Ti/Bl</t>
  </si>
  <si>
    <t>PDA LG K220DS Bl</t>
  </si>
  <si>
    <t>PDA LG K200DS Gl</t>
  </si>
  <si>
    <t>PDA LG M250 Bl</t>
  </si>
  <si>
    <t>PDA LG M250 Gl/Bl</t>
  </si>
  <si>
    <t>PDA LG X230 Br</t>
  </si>
  <si>
    <t>PDA LG X230 Ti</t>
  </si>
  <si>
    <t>PDA LG H870DS Bl</t>
  </si>
  <si>
    <t>PDA LG H870DS Pl</t>
  </si>
  <si>
    <t>PDA LG H870DS Wh</t>
  </si>
  <si>
    <t>PDA LG M400DY Ti</t>
  </si>
  <si>
    <t>PDA LG X240 Bl/B</t>
  </si>
  <si>
    <t>PDA LG X240 Gl/Bl</t>
  </si>
  <si>
    <t>PDA LG K100DS Bl/B</t>
  </si>
  <si>
    <t>PDA LG M250 Ti</t>
  </si>
  <si>
    <t>PDA LG M320 Gl</t>
  </si>
  <si>
    <t>PDA LG M320 Bl/B</t>
  </si>
  <si>
    <t>PDA LG M710DS</t>
  </si>
  <si>
    <t>PDA LG M700 Bl</t>
  </si>
  <si>
    <t>PDA LG M700 Bl/Gl</t>
  </si>
  <si>
    <t>PDA LG M700 Pl</t>
  </si>
  <si>
    <t>PDA LG M700AN Bl/Gl</t>
  </si>
  <si>
    <t>PDA LG M700AN Bl</t>
  </si>
  <si>
    <t>PDA LG H930DS B</t>
  </si>
  <si>
    <t>PDA LG H930DS Bl</t>
  </si>
  <si>
    <t>PS4 Call of Duty: WWII</t>
  </si>
  <si>
    <t>PS4 Wolfenstein II:The New</t>
  </si>
  <si>
    <t>PS4 GTA V</t>
  </si>
  <si>
    <t>PS4 Одни из нас.Обновленная</t>
  </si>
  <si>
    <t>PS4 Gran Turismo Sport DOE</t>
  </si>
  <si>
    <t>PS4 Uncharted:Утраченное насл.</t>
  </si>
  <si>
    <t>PS4 Mortal Kombat XL</t>
  </si>
  <si>
    <t>PS4 Ведьмак 3:ДО.Игра года</t>
  </si>
  <si>
    <t>PS4 Bloodborne:Порожд.GotY Ed.</t>
  </si>
  <si>
    <t>PS4 Minecraft</t>
  </si>
  <si>
    <t>PS4 Uncharted 4:Путь вора</t>
  </si>
  <si>
    <t>PS4 Средиземье:Тени Войны</t>
  </si>
  <si>
    <t>PS4 Knack 2</t>
  </si>
  <si>
    <t>PS4 Horizon Zero Dawn</t>
  </si>
  <si>
    <t>PS4 The Evil Within 2</t>
  </si>
  <si>
    <t>PS4 Diablo III:RoS.UEE</t>
  </si>
  <si>
    <t>PS4 VR VR Worlds</t>
  </si>
  <si>
    <t>PS4 Колл.HeavyRain и ЗаГрДвеДу</t>
  </si>
  <si>
    <t>PS4 LittleBigPlanet 3</t>
  </si>
  <si>
    <t>PS4 LEGO:Ниндзяго Фильм</t>
  </si>
  <si>
    <t>PS4 Дожить до рассвета.ExtEdit</t>
  </si>
  <si>
    <t>PS4 Uncharted:Н.Дрейк.Колл</t>
  </si>
  <si>
    <t>PS4 Последний Хранитель</t>
  </si>
  <si>
    <t>PS4 Mortal Kombat X</t>
  </si>
  <si>
    <t>PS4 Gran Turismo Sport SE</t>
  </si>
  <si>
    <t>PS4 Uncharted4:Путь вора St+Ed</t>
  </si>
  <si>
    <t>PS4 Overwatch Origins Ed</t>
  </si>
  <si>
    <t>PS4 Overwatch GOTY</t>
  </si>
  <si>
    <t>PS4 ES V:Skyrim VR</t>
  </si>
  <si>
    <t>PS4 Скрытая повестка</t>
  </si>
  <si>
    <t>PS4 Dead Rising 4</t>
  </si>
  <si>
    <t>PS4 Horizon Zero Dawn Complete</t>
  </si>
  <si>
    <t>NSW LEGO Marvel Super Heroes 2</t>
  </si>
  <si>
    <t>PS4 LEGO Marvel Super Heroes 2</t>
  </si>
  <si>
    <t>XB1 LEGO Marvel Super Heroes 2</t>
  </si>
  <si>
    <t>NSW L.A.Noire</t>
  </si>
  <si>
    <t>PS4 L.A.Noire</t>
  </si>
  <si>
    <t>XB1 L.A.Noire</t>
  </si>
  <si>
    <t>PS4 Star Wars Battlefront 2</t>
  </si>
  <si>
    <t>XB1 Star Wars Battlefront 2</t>
  </si>
  <si>
    <t>PS4 Sims 4</t>
  </si>
  <si>
    <t>XB1 Sims 4</t>
  </si>
  <si>
    <t>GC Xbox One CYV-00011</t>
  </si>
  <si>
    <t>NSW Rime</t>
  </si>
  <si>
    <t>NSW Сибирь 2</t>
  </si>
  <si>
    <t>PS4 DeadIsland DE Slaughter.КИ</t>
  </si>
  <si>
    <t>NSW Farming Simulator</t>
  </si>
  <si>
    <t>PS4 VR Пациент</t>
  </si>
  <si>
    <t>PS4 Black Mirror</t>
  </si>
  <si>
    <t>NSW Xenoblade Chronicles 2</t>
  </si>
  <si>
    <t>NSW Xenoblade Chronicles 2 ОИ</t>
  </si>
  <si>
    <t>GP Nintendo HAC A FSSKD (EUR)</t>
  </si>
  <si>
    <t>3DS NewStyle Boutique 3-S.Star</t>
  </si>
  <si>
    <t>GC Nintendo JAN-S-BAGA(EUR)</t>
  </si>
  <si>
    <t>PS4 Steep Winter Games Edition</t>
  </si>
  <si>
    <t>XB1 Steep Winter Games Edition</t>
  </si>
  <si>
    <t>PCDVD Spellforce 3</t>
  </si>
  <si>
    <t>XB1 PUBG Game Preview</t>
  </si>
  <si>
    <t>PS4 Rocket League</t>
  </si>
  <si>
    <t>PS4 Ni no Kuni II:RK.PrinceEd</t>
  </si>
  <si>
    <t>PS4 Ni no Kuni II:Возр.Короля</t>
  </si>
  <si>
    <t>PS4 Monster Hunter:World</t>
  </si>
  <si>
    <t>XB1 Monster Hunter:World</t>
  </si>
  <si>
    <t>PS4 UFC3</t>
  </si>
  <si>
    <t>XB1 UFC3</t>
  </si>
  <si>
    <t>PS4 Kingdom Come:Deliverance</t>
  </si>
  <si>
    <t>XB1 Kingdom Come:Deliverance</t>
  </si>
  <si>
    <t>PCDVD Kingdom Come:Deliverance</t>
  </si>
  <si>
    <t>PS4 Far Cry 5</t>
  </si>
  <si>
    <t>XB1 Far Cry 5</t>
  </si>
  <si>
    <t>PS4 Far Cry 5 Deluxe Edition</t>
  </si>
  <si>
    <t>XB1 Far Cry 5 Deluxe Edition</t>
  </si>
  <si>
    <t>ПЗ PS4 Red Dead Redemption 2</t>
  </si>
  <si>
    <t>ПЗ XB1 Red Dead Redemption 2</t>
  </si>
  <si>
    <t>PS4 The Crew 2</t>
  </si>
  <si>
    <t>XB1 The Crew 2</t>
  </si>
  <si>
    <t>PS4 The Crew 2 Deluxe</t>
  </si>
  <si>
    <t>XB1 The Crew 2 Deluxe</t>
  </si>
  <si>
    <t>PS4 Conan Exiles КИ</t>
  </si>
  <si>
    <t>XB1 Conan Exiles КИ</t>
  </si>
  <si>
    <t>PCDVD Conan Exiles КИ</t>
  </si>
  <si>
    <t>PS4 Gran Turismo Sport</t>
  </si>
  <si>
    <t>NSW Splatoon 2</t>
  </si>
  <si>
    <t>NSW Legend of Zelda:Breath</t>
  </si>
  <si>
    <t>NSW Mario+Rabbids Kingd Battle</t>
  </si>
  <si>
    <t>NSW Super Mario Odyssey</t>
  </si>
  <si>
    <t>GCNin.HWNINSWITCHNR/NBEURZELDA</t>
  </si>
  <si>
    <t>GCNint.HWNINSWITCHGREYEURZELDA</t>
  </si>
  <si>
    <t>GC Nintendo JAN-S-KCAB(EUR)</t>
  </si>
  <si>
    <t>PS4 Assassins Creed Истоки DE</t>
  </si>
  <si>
    <t>XB1 Assassins Creed Истоки DE</t>
  </si>
  <si>
    <t>PS4 Assassins Creed Истоки GE</t>
  </si>
  <si>
    <t>XB1 Assassins Creed Истоки GE</t>
  </si>
  <si>
    <t>PS4 Assassins Creed Истоки</t>
  </si>
  <si>
    <t>XB1 Assassins Creed Истоки</t>
  </si>
  <si>
    <t>ЦФ Canon EOS 1D X Mark II</t>
  </si>
  <si>
    <t>Мон. Acer ET271bi</t>
  </si>
  <si>
    <t>Мон. Acer ET241Ybi</t>
  </si>
  <si>
    <t>Мон. Acer KA240Hbd</t>
  </si>
  <si>
    <t>Мон. Acer ET221Qbi</t>
  </si>
  <si>
    <t>Мон. Acer ET221Qbd</t>
  </si>
  <si>
    <t>Монитор Dell U3415W</t>
  </si>
  <si>
    <t>Мон. BenQ BL2423PT</t>
  </si>
  <si>
    <t>Мон. BenQ GL2580HM</t>
  </si>
  <si>
    <t>Мон. AOC E2260SWDA</t>
  </si>
  <si>
    <t>Мон. AOC I220SWH</t>
  </si>
  <si>
    <t>Мон. AOC I2476VXM</t>
  </si>
  <si>
    <t>Мон. AOC G2460VQ6</t>
  </si>
  <si>
    <t>Мон. AOC M2470SWDA2</t>
  </si>
  <si>
    <t>Мон. AOC M2470SWH</t>
  </si>
  <si>
    <t>Мон. Acer V196HQLAb</t>
  </si>
  <si>
    <t>Мон. Philips 203V5LSB26/62</t>
  </si>
  <si>
    <t>Мон. Acer K202HQLb</t>
  </si>
  <si>
    <t>Мон. Acer V206HQLBb</t>
  </si>
  <si>
    <t>Мон. Acer V206HQLAb</t>
  </si>
  <si>
    <t>Мон. BenQ GL2070</t>
  </si>
  <si>
    <t>Мон. AOC I2080SW</t>
  </si>
  <si>
    <t>Мон. Dell E1916He</t>
  </si>
  <si>
    <t>Мон. Dell E2016H</t>
  </si>
  <si>
    <t>Мон. LG 20MP48A-P</t>
  </si>
  <si>
    <t>Мон. Acer K222HQLbd</t>
  </si>
  <si>
    <t>Мон. Acer V226HQLBbd</t>
  </si>
  <si>
    <t>Мон. Acer V226HQLb</t>
  </si>
  <si>
    <t>Мон. Philips 200V4LAB2/00</t>
  </si>
  <si>
    <t>Мон. ViewSonic VA2261-8</t>
  </si>
  <si>
    <t>Мон. BenQ GW2270</t>
  </si>
  <si>
    <t>Мон. Acer V226HQLbd</t>
  </si>
  <si>
    <t>Мон. Acer V226HQLAb</t>
  </si>
  <si>
    <t>Мон. Philips 226V4LAB/01</t>
  </si>
  <si>
    <t>Мон. Philips 223V5LHSB2/01</t>
  </si>
  <si>
    <t>Мон. Dell E2218HN</t>
  </si>
  <si>
    <t>Мон. Acer V226HQLAbmd</t>
  </si>
  <si>
    <t>Мон. Acer V176Lb</t>
  </si>
  <si>
    <t>Мон. AOC E719SDA</t>
  </si>
  <si>
    <t>Мон. BenQ BL702A</t>
  </si>
  <si>
    <t>Мон. Acer V226HQLAbd</t>
  </si>
  <si>
    <t>Мон. Asus VS229NA</t>
  </si>
  <si>
    <t>Мон. LG 22MP48D-P</t>
  </si>
  <si>
    <t>Мон. AOC I2280SWD</t>
  </si>
  <si>
    <t>Мон. Philips 223S5LSB/00</t>
  </si>
  <si>
    <t>Мон. AOC I2269VWM</t>
  </si>
  <si>
    <t>Мон. Dell P2016</t>
  </si>
  <si>
    <t>Мон. BenQ GW2270HM</t>
  </si>
  <si>
    <t>Мон. Philips 223V5LHSB/01</t>
  </si>
  <si>
    <t>Мон. Philips 227E6EDSD/00</t>
  </si>
  <si>
    <t>Мон. Dell SE2216H</t>
  </si>
  <si>
    <t>Мон. Philips 224E5QSB/01</t>
  </si>
  <si>
    <t>Мон. Philips 224E5QSW/01</t>
  </si>
  <si>
    <t>Мон. Dell P2017H</t>
  </si>
  <si>
    <t>Мон. Acer K242HLbd</t>
  </si>
  <si>
    <t>Мон. LG 24M38A-B</t>
  </si>
  <si>
    <t>Мон. BenQ GL2460</t>
  </si>
  <si>
    <t>Мон. Philips 243V5LSB/01</t>
  </si>
  <si>
    <t>Мон. AOC E2470SWDA</t>
  </si>
  <si>
    <t>Мон. AOC I2276VW</t>
  </si>
  <si>
    <t>Мон. AOC I2276VWM</t>
  </si>
  <si>
    <t>Мон. Acer V246HLbd</t>
  </si>
  <si>
    <t>Мон. Viewsonic VA2465S-3</t>
  </si>
  <si>
    <t>Мон. Dell S2318M</t>
  </si>
  <si>
    <t>Мон. Philips 243V5LSB/62</t>
  </si>
  <si>
    <t>Мон. AOC I960SRDA</t>
  </si>
  <si>
    <t>Мон. Asus VS247NR</t>
  </si>
  <si>
    <t>Мон. AOC E2470SWHE</t>
  </si>
  <si>
    <t>Мон. Philips 246V5LSB/00</t>
  </si>
  <si>
    <t>Мон. ViewSonic VX2263SMHL</t>
  </si>
  <si>
    <t>Мон. Philips 243V5LHSB5/01</t>
  </si>
  <si>
    <t>Мон. AOC G2260VWQ6</t>
  </si>
  <si>
    <t>Мон. Acer K242HLbid</t>
  </si>
  <si>
    <t>Мон. Acer G246HYLbd</t>
  </si>
  <si>
    <t>Мон. АОС E2460SH</t>
  </si>
  <si>
    <t>Мон. AOC I2476VW</t>
  </si>
  <si>
    <t>Мон. BenQ GW2470H</t>
  </si>
  <si>
    <t>Мон. Philips 243V5LHAB5/01</t>
  </si>
  <si>
    <t>Мон. AOC E2470SWH</t>
  </si>
  <si>
    <t>Мон. AOC E2460SD2</t>
  </si>
  <si>
    <t>Мон. Acer G246HLBbid</t>
  </si>
  <si>
    <t>Мон. Acer V246HYLbd</t>
  </si>
  <si>
    <t>Мон. Dell S2218M</t>
  </si>
  <si>
    <t>Мон. Dell E2417H</t>
  </si>
  <si>
    <t>Мон. Acer V246HLbid</t>
  </si>
  <si>
    <t>Мон. Philips 234E5QSB/01</t>
  </si>
  <si>
    <t>Мон. Benq GL2450HM</t>
  </si>
  <si>
    <t>Мон. Dell E2418HN</t>
  </si>
  <si>
    <t>Мон. Dell S2218H</t>
  </si>
  <si>
    <t>Мон. Acer V196LBb</t>
  </si>
  <si>
    <t>Мон. Acer G246HYLbid</t>
  </si>
  <si>
    <t>Мон. AOC I2381FH</t>
  </si>
  <si>
    <t>Мон. AOC I2476VWM</t>
  </si>
  <si>
    <t>Мон. BenQ GW2470HM</t>
  </si>
  <si>
    <t>Мон. Asus VP229HA</t>
  </si>
  <si>
    <t>Мон. BenQ BL2205PT</t>
  </si>
  <si>
    <t>Мон. Philips 246V5LHAB/00</t>
  </si>
  <si>
    <t>Мон. Acer V246HLbmd</t>
  </si>
  <si>
    <t>Мон. Acer K242HYLbid</t>
  </si>
  <si>
    <t>Мон. AOC I2369V</t>
  </si>
  <si>
    <t>Мон. BenQ GW2406Z</t>
  </si>
  <si>
    <t>Мон. BenQ GL2580H</t>
  </si>
  <si>
    <t>Мон. AOC I2369VM</t>
  </si>
  <si>
    <t>Мон. Dell P2217WH</t>
  </si>
  <si>
    <t>Мон. Dell P2217</t>
  </si>
  <si>
    <t>Мон. Dell S2318H</t>
  </si>
  <si>
    <t>Мон. ViewSonic VX2363SMHL-W</t>
  </si>
  <si>
    <t>Мон. BenQ GW2480</t>
  </si>
  <si>
    <t>Мон. Dell P1917S</t>
  </si>
  <si>
    <t>Мон. ViewSonic VG2433-LED</t>
  </si>
  <si>
    <t>Мон. AOC I2481FXH</t>
  </si>
  <si>
    <t>Мон. BenQ BL2405HT</t>
  </si>
  <si>
    <t>Мон. BenQ BL2405PT</t>
  </si>
  <si>
    <t>Мон. Acer G246HLFbid</t>
  </si>
  <si>
    <t>Мон. Acer G277HLbid</t>
  </si>
  <si>
    <t>Мон. BenQ RL2455</t>
  </si>
  <si>
    <t>Мон. BenQ GL2760H</t>
  </si>
  <si>
    <t>Мон. Philips 273V5LSB/01</t>
  </si>
  <si>
    <t>Мон. Asus VP239T</t>
  </si>
  <si>
    <t>Мон. Asus VS248HR</t>
  </si>
  <si>
    <t>Мон. Asus VX239H</t>
  </si>
  <si>
    <t>Мон. AOC E2775SJ</t>
  </si>
  <si>
    <t>Мон. Acer GF246bmipx</t>
  </si>
  <si>
    <t>Мон. Acer V276HLCbid</t>
  </si>
  <si>
    <t>Мон. Acer G276HLJbidx</t>
  </si>
  <si>
    <t>Мон. Philips 274E5QSB/01</t>
  </si>
  <si>
    <t>Мон. BenQ RL2460</t>
  </si>
  <si>
    <t>Мон. Dell S2418HN</t>
  </si>
  <si>
    <t>Мон. BenQ GW2760HS</t>
  </si>
  <si>
    <t>Мон. Asus VP239H</t>
  </si>
  <si>
    <t>Мон. Acer V276HLCbmdpx</t>
  </si>
  <si>
    <t>Мон. BenQ EW2775ZH</t>
  </si>
  <si>
    <t>Мон. Acer K272HLDbid</t>
  </si>
  <si>
    <t>Мон. Dell P2317H</t>
  </si>
  <si>
    <t>Мон. BenQ GW2780</t>
  </si>
  <si>
    <t>Мон. AOC G2778VQ</t>
  </si>
  <si>
    <t>Мон. АОС I2781FH</t>
  </si>
  <si>
    <t>Мон. Asus VW22ATL</t>
  </si>
  <si>
    <t>Мон. Dell S2418H</t>
  </si>
  <si>
    <t>Мон. BenQ RL2755</t>
  </si>
  <si>
    <t>DVR Prestigio PCDVRR330I</t>
  </si>
  <si>
    <t>TV Harper 32R575T</t>
  </si>
  <si>
    <t>TV Harper 32R470T</t>
  </si>
  <si>
    <t>TV Horizont 32LE5181D</t>
  </si>
  <si>
    <t>TV Supra STV-LC32LT0010W</t>
  </si>
  <si>
    <t>TV Supra STV-LC32LT0020W</t>
  </si>
  <si>
    <t>PS4 Far Cry 5 Пастор Иосиф ed.</t>
  </si>
  <si>
    <t>XB1 Far Cry 5 Пастор Иосиф 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</si>
</sst>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40"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5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9.125" defaultRowHeight="12.75" x14ac:dyDescent="0.2"/>
  <cols>
    <col min="1" max="2" width="11.25" style="14" bestFit="1" customWidth="1"/>
    <col min="3" max="3" width="34.125" style="2" customWidth="1"/>
    <col min="4" max="16384" width="9.125" style="2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3">
        <v>40067270</v>
      </c>
      <c r="B2" s="3">
        <v>40067270</v>
      </c>
      <c r="C2" s="3" t="s">
        <v>413</v>
      </c>
    </row>
    <row r="3" spans="1:3" x14ac:dyDescent="0.2">
      <c r="A3" s="3">
        <v>30028591</v>
      </c>
      <c r="B3" s="3">
        <v>30028591</v>
      </c>
      <c r="C3" s="3" t="s">
        <v>3</v>
      </c>
    </row>
    <row r="4" spans="1:3" x14ac:dyDescent="0.2">
      <c r="A4" s="4">
        <v>30022745</v>
      </c>
      <c r="B4" s="4">
        <v>30022745</v>
      </c>
      <c r="C4" s="5" t="s">
        <v>4</v>
      </c>
    </row>
    <row r="5" spans="1:3" x14ac:dyDescent="0.2">
      <c r="A5" s="13">
        <v>10012515</v>
      </c>
      <c r="B5" s="13">
        <v>10012515</v>
      </c>
      <c r="C5" s="13" t="s">
        <v>596</v>
      </c>
    </row>
    <row r="6" spans="1:3" x14ac:dyDescent="0.2">
      <c r="A6" s="3">
        <v>40067259</v>
      </c>
      <c r="B6" s="3">
        <v>40067259</v>
      </c>
      <c r="C6" s="3" t="s">
        <v>414</v>
      </c>
    </row>
    <row r="7" spans="1:3" x14ac:dyDescent="0.2">
      <c r="A7" s="6">
        <v>40067259</v>
      </c>
      <c r="B7" s="6">
        <v>40067259</v>
      </c>
      <c r="C7" s="6" t="s">
        <v>414</v>
      </c>
    </row>
    <row r="8" spans="1:3" x14ac:dyDescent="0.2">
      <c r="A8" s="6">
        <v>40067154</v>
      </c>
      <c r="B8" s="6">
        <v>40067154</v>
      </c>
      <c r="C8" s="6" t="s">
        <v>449</v>
      </c>
    </row>
    <row r="9" spans="1:3" x14ac:dyDescent="0.2">
      <c r="A9" s="3">
        <v>40066763</v>
      </c>
      <c r="B9" s="3">
        <v>40066763</v>
      </c>
      <c r="C9" s="3" t="s">
        <v>403</v>
      </c>
    </row>
    <row r="10" spans="1:3" x14ac:dyDescent="0.2">
      <c r="A10" s="6">
        <v>40067228</v>
      </c>
      <c r="B10" s="6">
        <v>40067228</v>
      </c>
      <c r="C10" s="6" t="s">
        <v>447</v>
      </c>
    </row>
    <row r="11" spans="1:3" x14ac:dyDescent="0.2">
      <c r="A11" s="6">
        <v>40067229</v>
      </c>
      <c r="B11" s="6">
        <v>40067229</v>
      </c>
      <c r="C11" s="6" t="s">
        <v>448</v>
      </c>
    </row>
    <row r="12" spans="1:3" x14ac:dyDescent="0.2">
      <c r="A12" s="3">
        <v>40067292</v>
      </c>
      <c r="B12" s="3">
        <v>40067292</v>
      </c>
      <c r="C12" s="3" t="s">
        <v>412</v>
      </c>
    </row>
    <row r="13" spans="1:3" x14ac:dyDescent="0.2">
      <c r="A13" s="3">
        <v>40067292</v>
      </c>
      <c r="B13" s="3">
        <v>40067292</v>
      </c>
      <c r="C13" s="3" t="s">
        <v>412</v>
      </c>
    </row>
    <row r="14" spans="1:3" x14ac:dyDescent="0.2">
      <c r="A14" s="4">
        <v>50040778</v>
      </c>
      <c r="B14" s="4">
        <v>50040778</v>
      </c>
      <c r="C14" s="5" t="s">
        <v>5</v>
      </c>
    </row>
    <row r="15" spans="1:3" x14ac:dyDescent="0.2">
      <c r="A15" s="4">
        <v>50041256</v>
      </c>
      <c r="B15" s="4">
        <v>50041256</v>
      </c>
      <c r="C15" s="5" t="s">
        <v>6</v>
      </c>
    </row>
    <row r="16" spans="1:3" x14ac:dyDescent="0.2">
      <c r="A16" s="4">
        <v>50040259</v>
      </c>
      <c r="B16" s="4">
        <v>50040259</v>
      </c>
      <c r="C16" s="5" t="s">
        <v>7</v>
      </c>
    </row>
    <row r="17" spans="1:3" x14ac:dyDescent="0.2">
      <c r="A17" s="4">
        <v>50040270</v>
      </c>
      <c r="B17" s="4">
        <v>50040270</v>
      </c>
      <c r="C17" s="5" t="s">
        <v>8</v>
      </c>
    </row>
    <row r="18" spans="1:3" x14ac:dyDescent="0.2">
      <c r="A18" s="4">
        <v>50040271</v>
      </c>
      <c r="B18" s="4">
        <v>50040271</v>
      </c>
      <c r="C18" s="5" t="s">
        <v>9</v>
      </c>
    </row>
    <row r="19" spans="1:3" x14ac:dyDescent="0.2">
      <c r="A19" s="4">
        <v>50040272</v>
      </c>
      <c r="B19" s="4">
        <v>50040272</v>
      </c>
      <c r="C19" s="5" t="s">
        <v>10</v>
      </c>
    </row>
    <row r="20" spans="1:3" x14ac:dyDescent="0.2">
      <c r="A20" s="4">
        <v>50049151</v>
      </c>
      <c r="B20" s="4">
        <v>50049151</v>
      </c>
      <c r="C20" s="5" t="s">
        <v>11</v>
      </c>
    </row>
    <row r="21" spans="1:3" x14ac:dyDescent="0.2">
      <c r="A21" s="4">
        <v>50040273</v>
      </c>
      <c r="B21" s="4">
        <v>50040273</v>
      </c>
      <c r="C21" s="5" t="s">
        <v>12</v>
      </c>
    </row>
    <row r="22" spans="1:3" x14ac:dyDescent="0.2">
      <c r="A22" s="4">
        <v>50040274</v>
      </c>
      <c r="B22" s="4">
        <v>50040274</v>
      </c>
      <c r="C22" s="5" t="s">
        <v>13</v>
      </c>
    </row>
    <row r="23" spans="1:3" x14ac:dyDescent="0.2">
      <c r="A23" s="4">
        <v>50049098</v>
      </c>
      <c r="B23" s="4">
        <v>50049098</v>
      </c>
      <c r="C23" s="5" t="s">
        <v>14</v>
      </c>
    </row>
    <row r="24" spans="1:3" x14ac:dyDescent="0.2">
      <c r="A24" s="4">
        <v>50043056</v>
      </c>
      <c r="B24" s="4">
        <v>50043056</v>
      </c>
      <c r="C24" s="5" t="s">
        <v>15</v>
      </c>
    </row>
    <row r="25" spans="1:3" x14ac:dyDescent="0.2">
      <c r="A25" s="4">
        <v>50043140</v>
      </c>
      <c r="B25" s="4">
        <v>50043140</v>
      </c>
      <c r="C25" s="5" t="s">
        <v>16</v>
      </c>
    </row>
    <row r="26" spans="1:3" x14ac:dyDescent="0.2">
      <c r="A26" s="4">
        <v>50043062</v>
      </c>
      <c r="B26" s="4">
        <v>50043062</v>
      </c>
      <c r="C26" s="5" t="s">
        <v>17</v>
      </c>
    </row>
    <row r="27" spans="1:3" x14ac:dyDescent="0.2">
      <c r="A27" s="4">
        <v>50043055</v>
      </c>
      <c r="B27" s="4">
        <v>50043055</v>
      </c>
      <c r="C27" s="5" t="s">
        <v>18</v>
      </c>
    </row>
    <row r="28" spans="1:3" x14ac:dyDescent="0.2">
      <c r="A28" s="4">
        <v>50043133</v>
      </c>
      <c r="B28" s="4">
        <v>50043133</v>
      </c>
      <c r="C28" s="5" t="s">
        <v>19</v>
      </c>
    </row>
    <row r="29" spans="1:3" x14ac:dyDescent="0.2">
      <c r="A29" s="4">
        <v>50044977</v>
      </c>
      <c r="B29" s="4">
        <v>50044977</v>
      </c>
      <c r="C29" s="5" t="s">
        <v>20</v>
      </c>
    </row>
    <row r="30" spans="1:3" x14ac:dyDescent="0.2">
      <c r="A30" s="4">
        <v>50049145</v>
      </c>
      <c r="B30" s="4">
        <v>50049145</v>
      </c>
      <c r="C30" s="5" t="s">
        <v>21</v>
      </c>
    </row>
    <row r="31" spans="1:3" x14ac:dyDescent="0.2">
      <c r="A31" s="4">
        <v>50049146</v>
      </c>
      <c r="B31" s="4">
        <v>50049146</v>
      </c>
      <c r="C31" s="5" t="s">
        <v>22</v>
      </c>
    </row>
    <row r="32" spans="1:3" x14ac:dyDescent="0.2">
      <c r="A32" s="4">
        <v>50049057</v>
      </c>
      <c r="B32" s="4">
        <v>50049057</v>
      </c>
      <c r="C32" s="5" t="s">
        <v>23</v>
      </c>
    </row>
    <row r="33" spans="1:3" x14ac:dyDescent="0.2">
      <c r="A33" s="4">
        <v>50049099</v>
      </c>
      <c r="B33" s="4">
        <v>50049099</v>
      </c>
      <c r="C33" s="5" t="s">
        <v>24</v>
      </c>
    </row>
    <row r="34" spans="1:3" x14ac:dyDescent="0.2">
      <c r="A34" s="4">
        <v>50048620</v>
      </c>
      <c r="B34" s="4">
        <v>50048620</v>
      </c>
      <c r="C34" s="5" t="s">
        <v>25</v>
      </c>
    </row>
    <row r="35" spans="1:3" x14ac:dyDescent="0.2">
      <c r="A35" s="4">
        <v>50048576</v>
      </c>
      <c r="B35" s="4">
        <v>50048576</v>
      </c>
      <c r="C35" s="5" t="s">
        <v>26</v>
      </c>
    </row>
    <row r="36" spans="1:3" x14ac:dyDescent="0.2">
      <c r="A36" s="4">
        <v>50048579</v>
      </c>
      <c r="B36" s="4">
        <v>50048579</v>
      </c>
      <c r="C36" s="5" t="s">
        <v>27</v>
      </c>
    </row>
    <row r="37" spans="1:3" x14ac:dyDescent="0.2">
      <c r="A37" s="4">
        <v>50048577</v>
      </c>
      <c r="B37" s="4">
        <v>50048577</v>
      </c>
      <c r="C37" s="5" t="s">
        <v>28</v>
      </c>
    </row>
    <row r="38" spans="1:3" x14ac:dyDescent="0.2">
      <c r="A38" s="4">
        <v>50048578</v>
      </c>
      <c r="B38" s="4">
        <v>50048578</v>
      </c>
      <c r="C38" s="5" t="s">
        <v>29</v>
      </c>
    </row>
    <row r="39" spans="1:3" x14ac:dyDescent="0.2">
      <c r="A39" s="4">
        <v>50040199</v>
      </c>
      <c r="B39" s="4">
        <v>50040199</v>
      </c>
      <c r="C39" s="5" t="s">
        <v>30</v>
      </c>
    </row>
    <row r="40" spans="1:3" x14ac:dyDescent="0.2">
      <c r="A40" s="4">
        <v>50049084</v>
      </c>
      <c r="B40" s="4">
        <v>50049084</v>
      </c>
      <c r="C40" s="5" t="s">
        <v>31</v>
      </c>
    </row>
    <row r="41" spans="1:3" x14ac:dyDescent="0.2">
      <c r="A41" s="4">
        <v>50049088</v>
      </c>
      <c r="B41" s="4">
        <v>50049088</v>
      </c>
      <c r="C41" s="5" t="s">
        <v>32</v>
      </c>
    </row>
    <row r="42" spans="1:3" x14ac:dyDescent="0.2">
      <c r="A42" s="4">
        <v>50040198</v>
      </c>
      <c r="B42" s="4">
        <v>50040198</v>
      </c>
      <c r="C42" s="5" t="s">
        <v>33</v>
      </c>
    </row>
    <row r="43" spans="1:3" x14ac:dyDescent="0.2">
      <c r="A43" s="4">
        <v>50039844</v>
      </c>
      <c r="B43" s="4">
        <v>50039844</v>
      </c>
      <c r="C43" s="5" t="s">
        <v>34</v>
      </c>
    </row>
    <row r="44" spans="1:3" x14ac:dyDescent="0.2">
      <c r="A44" s="4">
        <v>50041750</v>
      </c>
      <c r="B44" s="4">
        <v>50041750</v>
      </c>
      <c r="C44" s="5" t="s">
        <v>35</v>
      </c>
    </row>
    <row r="45" spans="1:3" x14ac:dyDescent="0.2">
      <c r="A45" s="3">
        <v>30028577</v>
      </c>
      <c r="B45" s="3">
        <v>30028577</v>
      </c>
      <c r="C45" s="3" t="s">
        <v>36</v>
      </c>
    </row>
    <row r="46" spans="1:3" x14ac:dyDescent="0.2">
      <c r="A46" s="3">
        <v>40067061</v>
      </c>
      <c r="B46" s="3">
        <v>40067061</v>
      </c>
      <c r="C46" s="3" t="s">
        <v>407</v>
      </c>
    </row>
    <row r="47" spans="1:3" x14ac:dyDescent="0.2">
      <c r="A47" s="3">
        <v>40066698</v>
      </c>
      <c r="B47" s="3">
        <v>40066698</v>
      </c>
      <c r="C47" s="3" t="s">
        <v>396</v>
      </c>
    </row>
    <row r="48" spans="1:3" x14ac:dyDescent="0.2">
      <c r="A48" s="6">
        <v>40065744</v>
      </c>
      <c r="B48" s="6">
        <v>40065744</v>
      </c>
      <c r="C48" s="6" t="s">
        <v>444</v>
      </c>
    </row>
    <row r="49" spans="1:3" x14ac:dyDescent="0.2">
      <c r="A49" s="4">
        <v>40067002</v>
      </c>
      <c r="B49" s="4">
        <v>40067002</v>
      </c>
      <c r="C49" s="5" t="s">
        <v>393</v>
      </c>
    </row>
    <row r="50" spans="1:3" x14ac:dyDescent="0.2">
      <c r="A50" s="6">
        <v>40066197</v>
      </c>
      <c r="B50" s="6">
        <v>40066197</v>
      </c>
      <c r="C50" s="6" t="s">
        <v>445</v>
      </c>
    </row>
    <row r="51" spans="1:3" x14ac:dyDescent="0.2">
      <c r="A51" s="3">
        <v>40067194</v>
      </c>
      <c r="B51" s="3">
        <v>40067194</v>
      </c>
      <c r="C51" s="3" t="s">
        <v>404</v>
      </c>
    </row>
    <row r="52" spans="1:3" x14ac:dyDescent="0.2">
      <c r="A52" s="3">
        <v>40065666</v>
      </c>
      <c r="B52" s="3">
        <v>40065666</v>
      </c>
      <c r="C52" s="3" t="s">
        <v>443</v>
      </c>
    </row>
    <row r="53" spans="1:3" x14ac:dyDescent="0.2">
      <c r="A53" s="6">
        <v>40066697</v>
      </c>
      <c r="B53" s="6">
        <v>40066697</v>
      </c>
      <c r="C53" s="6" t="s">
        <v>446</v>
      </c>
    </row>
    <row r="54" spans="1:3" x14ac:dyDescent="0.2">
      <c r="A54" s="3">
        <v>40067198</v>
      </c>
      <c r="B54" s="3">
        <v>40067198</v>
      </c>
      <c r="C54" s="3" t="s">
        <v>410</v>
      </c>
    </row>
    <row r="55" spans="1:3" x14ac:dyDescent="0.2">
      <c r="A55" s="3">
        <v>40067199</v>
      </c>
      <c r="B55" s="3">
        <v>40067199</v>
      </c>
      <c r="C55" s="3" t="s">
        <v>411</v>
      </c>
    </row>
    <row r="56" spans="1:3" x14ac:dyDescent="0.2">
      <c r="A56" s="3">
        <v>40067193</v>
      </c>
      <c r="B56" s="3">
        <v>40067193</v>
      </c>
      <c r="C56" s="3" t="s">
        <v>405</v>
      </c>
    </row>
    <row r="57" spans="1:3" x14ac:dyDescent="0.2">
      <c r="A57" s="3">
        <v>40067343</v>
      </c>
      <c r="B57" s="3">
        <v>40067343</v>
      </c>
      <c r="C57" s="3" t="s">
        <v>441</v>
      </c>
    </row>
    <row r="58" spans="1:3" x14ac:dyDescent="0.2">
      <c r="A58" s="4">
        <v>40067340</v>
      </c>
      <c r="B58" s="4">
        <v>40067340</v>
      </c>
      <c r="C58" s="5" t="s">
        <v>428</v>
      </c>
    </row>
    <row r="59" spans="1:3" x14ac:dyDescent="0.2">
      <c r="A59" s="3">
        <v>40067339</v>
      </c>
      <c r="B59" s="3">
        <v>40067339</v>
      </c>
      <c r="C59" s="3" t="s">
        <v>417</v>
      </c>
    </row>
    <row r="60" spans="1:3" x14ac:dyDescent="0.2">
      <c r="A60" s="3">
        <v>30023520</v>
      </c>
      <c r="B60" s="3">
        <v>30023520</v>
      </c>
      <c r="C60" s="3" t="s">
        <v>37</v>
      </c>
    </row>
    <row r="61" spans="1:3" x14ac:dyDescent="0.2">
      <c r="A61" s="3">
        <v>30023521</v>
      </c>
      <c r="B61" s="3">
        <v>30023521</v>
      </c>
      <c r="C61" s="3" t="s">
        <v>38</v>
      </c>
    </row>
    <row r="62" spans="1:3" x14ac:dyDescent="0.2">
      <c r="A62" s="3">
        <v>30023522</v>
      </c>
      <c r="B62" s="3">
        <v>30023522</v>
      </c>
      <c r="C62" s="3" t="s">
        <v>39</v>
      </c>
    </row>
    <row r="63" spans="1:3" x14ac:dyDescent="0.2">
      <c r="A63" s="3">
        <v>30023523</v>
      </c>
      <c r="B63" s="3">
        <v>30023523</v>
      </c>
      <c r="C63" s="3" t="s">
        <v>40</v>
      </c>
    </row>
    <row r="64" spans="1:3" x14ac:dyDescent="0.2">
      <c r="A64" s="3">
        <v>30026282</v>
      </c>
      <c r="B64" s="3">
        <v>30026282</v>
      </c>
      <c r="C64" s="3" t="s">
        <v>41</v>
      </c>
    </row>
    <row r="65" spans="1:3" x14ac:dyDescent="0.2">
      <c r="A65" s="3">
        <v>30026283</v>
      </c>
      <c r="B65" s="3">
        <v>30026283</v>
      </c>
      <c r="C65" s="3" t="s">
        <v>42</v>
      </c>
    </row>
    <row r="66" spans="1:3" x14ac:dyDescent="0.2">
      <c r="A66" s="3">
        <v>30026284</v>
      </c>
      <c r="B66" s="3">
        <v>30026284</v>
      </c>
      <c r="C66" s="3" t="s">
        <v>43</v>
      </c>
    </row>
    <row r="67" spans="1:3" x14ac:dyDescent="0.2">
      <c r="A67" s="3">
        <v>30026285</v>
      </c>
      <c r="B67" s="3">
        <v>30026285</v>
      </c>
      <c r="C67" s="3" t="s">
        <v>44</v>
      </c>
    </row>
    <row r="68" spans="1:3" x14ac:dyDescent="0.2">
      <c r="A68" s="3">
        <v>30026219</v>
      </c>
      <c r="B68" s="3">
        <v>30026219</v>
      </c>
      <c r="C68" s="3" t="s">
        <v>45</v>
      </c>
    </row>
    <row r="69" spans="1:3" x14ac:dyDescent="0.2">
      <c r="A69" s="3">
        <v>30026220</v>
      </c>
      <c r="B69" s="3">
        <v>30026220</v>
      </c>
      <c r="C69" s="3" t="s">
        <v>46</v>
      </c>
    </row>
    <row r="70" spans="1:3" x14ac:dyDescent="0.2">
      <c r="A70" s="3">
        <v>30026221</v>
      </c>
      <c r="B70" s="3">
        <v>30026221</v>
      </c>
      <c r="C70" s="3" t="s">
        <v>47</v>
      </c>
    </row>
    <row r="71" spans="1:3" x14ac:dyDescent="0.2">
      <c r="A71" s="3">
        <v>30026222</v>
      </c>
      <c r="B71" s="3">
        <v>30026222</v>
      </c>
      <c r="C71" s="3" t="s">
        <v>48</v>
      </c>
    </row>
    <row r="72" spans="1:3" x14ac:dyDescent="0.2">
      <c r="A72" s="3">
        <v>30026223</v>
      </c>
      <c r="B72" s="3">
        <v>30026223</v>
      </c>
      <c r="C72" s="3" t="s">
        <v>49</v>
      </c>
    </row>
    <row r="73" spans="1:3" x14ac:dyDescent="0.2">
      <c r="A73" s="3">
        <v>30026135</v>
      </c>
      <c r="B73" s="3">
        <v>30026135</v>
      </c>
      <c r="C73" s="3" t="s">
        <v>50</v>
      </c>
    </row>
    <row r="74" spans="1:3" x14ac:dyDescent="0.2">
      <c r="A74" s="3">
        <v>30026136</v>
      </c>
      <c r="B74" s="3">
        <v>30026136</v>
      </c>
      <c r="C74" s="3" t="s">
        <v>51</v>
      </c>
    </row>
    <row r="75" spans="1:3" x14ac:dyDescent="0.2">
      <c r="A75" s="3">
        <v>30026137</v>
      </c>
      <c r="B75" s="3">
        <v>30026137</v>
      </c>
      <c r="C75" s="3" t="s">
        <v>52</v>
      </c>
    </row>
    <row r="76" spans="1:3" x14ac:dyDescent="0.2">
      <c r="A76" s="3">
        <v>30026138</v>
      </c>
      <c r="B76" s="3">
        <v>30026138</v>
      </c>
      <c r="C76" s="3" t="s">
        <v>53</v>
      </c>
    </row>
    <row r="77" spans="1:3" x14ac:dyDescent="0.2">
      <c r="A77" s="3">
        <v>30026139</v>
      </c>
      <c r="B77" s="3">
        <v>30026139</v>
      </c>
      <c r="C77" s="3" t="s">
        <v>54</v>
      </c>
    </row>
    <row r="78" spans="1:3" x14ac:dyDescent="0.2">
      <c r="A78" s="3">
        <v>30026210</v>
      </c>
      <c r="B78" s="3">
        <v>30026210</v>
      </c>
      <c r="C78" s="3" t="s">
        <v>55</v>
      </c>
    </row>
    <row r="79" spans="1:3" x14ac:dyDescent="0.2">
      <c r="A79" s="3">
        <v>30026211</v>
      </c>
      <c r="B79" s="3">
        <v>30026211</v>
      </c>
      <c r="C79" s="3" t="s">
        <v>56</v>
      </c>
    </row>
    <row r="80" spans="1:3" x14ac:dyDescent="0.2">
      <c r="A80" s="3">
        <v>30026212</v>
      </c>
      <c r="B80" s="3">
        <v>30026212</v>
      </c>
      <c r="C80" s="3" t="s">
        <v>57</v>
      </c>
    </row>
    <row r="81" spans="1:3" x14ac:dyDescent="0.2">
      <c r="A81" s="3">
        <v>30026213</v>
      </c>
      <c r="B81" s="3">
        <v>30026213</v>
      </c>
      <c r="C81" s="3" t="s">
        <v>58</v>
      </c>
    </row>
    <row r="82" spans="1:3" x14ac:dyDescent="0.2">
      <c r="A82" s="3">
        <v>30026229</v>
      </c>
      <c r="B82" s="3">
        <v>30026229</v>
      </c>
      <c r="C82" s="3" t="s">
        <v>59</v>
      </c>
    </row>
    <row r="83" spans="1:3" x14ac:dyDescent="0.2">
      <c r="A83" s="3">
        <v>30026230</v>
      </c>
      <c r="B83" s="3">
        <v>30026230</v>
      </c>
      <c r="C83" s="3" t="s">
        <v>60</v>
      </c>
    </row>
    <row r="84" spans="1:3" x14ac:dyDescent="0.2">
      <c r="A84" s="3">
        <v>30026231</v>
      </c>
      <c r="B84" s="3">
        <v>30026231</v>
      </c>
      <c r="C84" s="3" t="s">
        <v>61</v>
      </c>
    </row>
    <row r="85" spans="1:3" x14ac:dyDescent="0.2">
      <c r="A85" s="3">
        <v>30026232</v>
      </c>
      <c r="B85" s="3">
        <v>30026232</v>
      </c>
      <c r="C85" s="3" t="s">
        <v>62</v>
      </c>
    </row>
    <row r="86" spans="1:3" x14ac:dyDescent="0.2">
      <c r="A86" s="4">
        <v>30027840</v>
      </c>
      <c r="B86" s="4">
        <v>30027840</v>
      </c>
      <c r="C86" s="5" t="s">
        <v>63</v>
      </c>
    </row>
    <row r="87" spans="1:3" x14ac:dyDescent="0.2">
      <c r="A87" s="4">
        <v>30027841</v>
      </c>
      <c r="B87" s="4">
        <v>30027841</v>
      </c>
      <c r="C87" s="5" t="s">
        <v>64</v>
      </c>
    </row>
    <row r="88" spans="1:3" x14ac:dyDescent="0.2">
      <c r="A88" s="4">
        <v>30027842</v>
      </c>
      <c r="B88" s="4">
        <v>30027842</v>
      </c>
      <c r="C88" s="5" t="s">
        <v>65</v>
      </c>
    </row>
    <row r="89" spans="1:3" x14ac:dyDescent="0.2">
      <c r="A89" s="4">
        <v>30027843</v>
      </c>
      <c r="B89" s="4">
        <v>30027843</v>
      </c>
      <c r="C89" s="5" t="s">
        <v>66</v>
      </c>
    </row>
    <row r="90" spans="1:3" x14ac:dyDescent="0.2">
      <c r="A90" s="4">
        <v>30027844</v>
      </c>
      <c r="B90" s="4">
        <v>30027844</v>
      </c>
      <c r="C90" s="5" t="s">
        <v>67</v>
      </c>
    </row>
    <row r="91" spans="1:3" x14ac:dyDescent="0.2">
      <c r="A91" s="4">
        <v>30027845</v>
      </c>
      <c r="B91" s="4">
        <v>30027845</v>
      </c>
      <c r="C91" s="5" t="s">
        <v>68</v>
      </c>
    </row>
    <row r="92" spans="1:3" x14ac:dyDescent="0.2">
      <c r="A92" s="4">
        <v>30027846</v>
      </c>
      <c r="B92" s="4">
        <v>30027846</v>
      </c>
      <c r="C92" s="5" t="s">
        <v>69</v>
      </c>
    </row>
    <row r="93" spans="1:3" x14ac:dyDescent="0.2">
      <c r="A93" s="4">
        <v>30027847</v>
      </c>
      <c r="B93" s="4">
        <v>30027847</v>
      </c>
      <c r="C93" s="5" t="s">
        <v>70</v>
      </c>
    </row>
    <row r="94" spans="1:3" x14ac:dyDescent="0.2">
      <c r="A94" s="3">
        <v>30027832</v>
      </c>
      <c r="B94" s="3">
        <v>30027832</v>
      </c>
      <c r="C94" s="3" t="s">
        <v>71</v>
      </c>
    </row>
    <row r="95" spans="1:3" x14ac:dyDescent="0.2">
      <c r="A95" s="3">
        <v>30027830</v>
      </c>
      <c r="B95" s="3">
        <v>30027830</v>
      </c>
      <c r="C95" s="3" t="s">
        <v>72</v>
      </c>
    </row>
    <row r="96" spans="1:3" x14ac:dyDescent="0.2">
      <c r="A96" s="4">
        <v>30028155</v>
      </c>
      <c r="B96" s="4">
        <v>30028155</v>
      </c>
      <c r="C96" s="5" t="s">
        <v>73</v>
      </c>
    </row>
    <row r="97" spans="1:3" x14ac:dyDescent="0.2">
      <c r="A97" s="3">
        <v>30030151</v>
      </c>
      <c r="B97" s="3">
        <v>30030151</v>
      </c>
      <c r="C97" s="3" t="s">
        <v>74</v>
      </c>
    </row>
    <row r="98" spans="1:3" x14ac:dyDescent="0.2">
      <c r="A98" s="3">
        <v>30030152</v>
      </c>
      <c r="B98" s="3">
        <v>30030152</v>
      </c>
      <c r="C98" s="3" t="s">
        <v>75</v>
      </c>
    </row>
    <row r="99" spans="1:3" x14ac:dyDescent="0.2">
      <c r="A99" s="3">
        <v>30030153</v>
      </c>
      <c r="B99" s="3">
        <v>30030153</v>
      </c>
      <c r="C99" s="3" t="s">
        <v>76</v>
      </c>
    </row>
    <row r="100" spans="1:3" x14ac:dyDescent="0.2">
      <c r="A100" s="3">
        <v>30030154</v>
      </c>
      <c r="B100" s="3">
        <v>30030154</v>
      </c>
      <c r="C100" s="3" t="s">
        <v>77</v>
      </c>
    </row>
    <row r="101" spans="1:3" x14ac:dyDescent="0.2">
      <c r="A101" s="3">
        <v>30030155</v>
      </c>
      <c r="B101" s="3">
        <v>30030155</v>
      </c>
      <c r="C101" s="3" t="s">
        <v>78</v>
      </c>
    </row>
    <row r="102" spans="1:3" x14ac:dyDescent="0.2">
      <c r="A102" s="3">
        <v>30030156</v>
      </c>
      <c r="B102" s="3">
        <v>30030156</v>
      </c>
      <c r="C102" s="3" t="s">
        <v>79</v>
      </c>
    </row>
    <row r="103" spans="1:3" x14ac:dyDescent="0.2">
      <c r="A103" s="3">
        <v>30030157</v>
      </c>
      <c r="B103" s="3">
        <v>30030157</v>
      </c>
      <c r="C103" s="3" t="s">
        <v>80</v>
      </c>
    </row>
    <row r="104" spans="1:3" x14ac:dyDescent="0.2">
      <c r="A104" s="3">
        <v>30030158</v>
      </c>
      <c r="B104" s="3">
        <v>30030158</v>
      </c>
      <c r="C104" s="3" t="s">
        <v>81</v>
      </c>
    </row>
    <row r="105" spans="1:3" x14ac:dyDescent="0.2">
      <c r="A105" s="3">
        <v>30030159</v>
      </c>
      <c r="B105" s="3">
        <v>30030159</v>
      </c>
      <c r="C105" s="3" t="s">
        <v>82</v>
      </c>
    </row>
    <row r="106" spans="1:3" x14ac:dyDescent="0.2">
      <c r="A106" s="3">
        <v>30030160</v>
      </c>
      <c r="B106" s="3">
        <v>30030160</v>
      </c>
      <c r="C106" s="3" t="s">
        <v>83</v>
      </c>
    </row>
    <row r="107" spans="1:3" x14ac:dyDescent="0.2">
      <c r="A107" s="3">
        <v>30030161</v>
      </c>
      <c r="B107" s="3">
        <v>30030161</v>
      </c>
      <c r="C107" s="3" t="s">
        <v>84</v>
      </c>
    </row>
    <row r="108" spans="1:3" x14ac:dyDescent="0.2">
      <c r="A108" s="3">
        <v>30030162</v>
      </c>
      <c r="B108" s="3">
        <v>30030162</v>
      </c>
      <c r="C108" s="3" t="s">
        <v>85</v>
      </c>
    </row>
    <row r="109" spans="1:3" x14ac:dyDescent="0.2">
      <c r="A109" s="3">
        <v>30030163</v>
      </c>
      <c r="B109" s="3">
        <v>30030163</v>
      </c>
      <c r="C109" s="3" t="s">
        <v>86</v>
      </c>
    </row>
    <row r="110" spans="1:3" x14ac:dyDescent="0.2">
      <c r="A110" s="3">
        <v>30030164</v>
      </c>
      <c r="B110" s="3">
        <v>30030164</v>
      </c>
      <c r="C110" s="3" t="s">
        <v>87</v>
      </c>
    </row>
    <row r="111" spans="1:3" x14ac:dyDescent="0.2">
      <c r="A111" s="3">
        <v>30030165</v>
      </c>
      <c r="B111" s="3">
        <v>30030165</v>
      </c>
      <c r="C111" s="3" t="s">
        <v>88</v>
      </c>
    </row>
    <row r="112" spans="1:3" x14ac:dyDescent="0.2">
      <c r="A112" s="3">
        <v>30030166</v>
      </c>
      <c r="B112" s="3">
        <v>30030166</v>
      </c>
      <c r="C112" s="3" t="s">
        <v>89</v>
      </c>
    </row>
    <row r="113" spans="1:3" x14ac:dyDescent="0.2">
      <c r="A113" s="3">
        <v>30030301</v>
      </c>
      <c r="B113" s="3">
        <v>30030301</v>
      </c>
      <c r="C113" s="3" t="s">
        <v>90</v>
      </c>
    </row>
    <row r="114" spans="1:3" x14ac:dyDescent="0.2">
      <c r="A114" s="3">
        <v>30030302</v>
      </c>
      <c r="B114" s="3">
        <v>30030302</v>
      </c>
      <c r="C114" s="3" t="s">
        <v>91</v>
      </c>
    </row>
    <row r="115" spans="1:3" x14ac:dyDescent="0.2">
      <c r="A115" s="8">
        <v>30019798</v>
      </c>
      <c r="B115" s="3">
        <v>30019798</v>
      </c>
      <c r="C115" s="3" t="s">
        <v>305</v>
      </c>
    </row>
    <row r="116" spans="1:3" x14ac:dyDescent="0.2">
      <c r="A116" s="8">
        <v>30021158</v>
      </c>
      <c r="B116" s="3">
        <v>30021158</v>
      </c>
      <c r="C116" s="3" t="s">
        <v>308</v>
      </c>
    </row>
    <row r="117" spans="1:3" x14ac:dyDescent="0.2">
      <c r="A117" s="8">
        <v>30020730</v>
      </c>
      <c r="B117" s="3">
        <v>30020730</v>
      </c>
      <c r="C117" s="3" t="s">
        <v>307</v>
      </c>
    </row>
    <row r="118" spans="1:3" x14ac:dyDescent="0.2">
      <c r="A118" s="8">
        <v>30020699</v>
      </c>
      <c r="B118" s="3">
        <v>30020699</v>
      </c>
      <c r="C118" s="3" t="s">
        <v>306</v>
      </c>
    </row>
    <row r="119" spans="1:3" x14ac:dyDescent="0.2">
      <c r="A119" s="8">
        <v>30022458</v>
      </c>
      <c r="B119" s="3">
        <v>30022458</v>
      </c>
      <c r="C119" s="3" t="s">
        <v>313</v>
      </c>
    </row>
    <row r="120" spans="1:3" x14ac:dyDescent="0.2">
      <c r="A120" s="8">
        <v>30022457</v>
      </c>
      <c r="B120" s="3">
        <v>30022457</v>
      </c>
      <c r="C120" s="3" t="s">
        <v>312</v>
      </c>
    </row>
    <row r="121" spans="1:3" x14ac:dyDescent="0.2">
      <c r="A121" s="8">
        <v>30022276</v>
      </c>
      <c r="B121" s="3">
        <v>30022276</v>
      </c>
      <c r="C121" s="3" t="s">
        <v>309</v>
      </c>
    </row>
    <row r="122" spans="1:3" x14ac:dyDescent="0.2">
      <c r="A122" s="8">
        <v>30022769</v>
      </c>
      <c r="B122" s="3">
        <v>30022769</v>
      </c>
      <c r="C122" s="3" t="s">
        <v>315</v>
      </c>
    </row>
    <row r="123" spans="1:3" x14ac:dyDescent="0.2">
      <c r="A123" s="8">
        <v>30024150</v>
      </c>
      <c r="B123" s="3">
        <v>30024150</v>
      </c>
      <c r="C123" s="3" t="s">
        <v>319</v>
      </c>
    </row>
    <row r="124" spans="1:3" x14ac:dyDescent="0.2">
      <c r="A124" s="8">
        <v>30024066</v>
      </c>
      <c r="B124" s="3">
        <v>30024066</v>
      </c>
      <c r="C124" s="3" t="s">
        <v>318</v>
      </c>
    </row>
    <row r="125" spans="1:3" x14ac:dyDescent="0.2">
      <c r="A125" s="8">
        <v>30022659</v>
      </c>
      <c r="B125" s="3">
        <v>30022659</v>
      </c>
      <c r="C125" s="3" t="s">
        <v>314</v>
      </c>
    </row>
    <row r="126" spans="1:3" x14ac:dyDescent="0.2">
      <c r="A126" s="8">
        <v>30023858</v>
      </c>
      <c r="B126" s="3">
        <v>30023858</v>
      </c>
      <c r="C126" s="3" t="s">
        <v>317</v>
      </c>
    </row>
    <row r="127" spans="1:3" x14ac:dyDescent="0.2">
      <c r="A127" s="8">
        <v>30022404</v>
      </c>
      <c r="B127" s="3">
        <v>30022404</v>
      </c>
      <c r="C127" s="3" t="s">
        <v>311</v>
      </c>
    </row>
    <row r="128" spans="1:3" x14ac:dyDescent="0.2">
      <c r="A128" s="8">
        <v>30022403</v>
      </c>
      <c r="B128" s="3">
        <v>30022403</v>
      </c>
      <c r="C128" s="3" t="s">
        <v>310</v>
      </c>
    </row>
    <row r="129" spans="1:3" x14ac:dyDescent="0.2">
      <c r="A129" s="8">
        <v>30025324</v>
      </c>
      <c r="B129" s="3">
        <v>30025324</v>
      </c>
      <c r="C129" s="3" t="s">
        <v>331</v>
      </c>
    </row>
    <row r="130" spans="1:3" x14ac:dyDescent="0.2">
      <c r="A130" s="8">
        <v>30025325</v>
      </c>
      <c r="B130" s="3">
        <v>30025325</v>
      </c>
      <c r="C130" s="3" t="s">
        <v>332</v>
      </c>
    </row>
    <row r="131" spans="1:3" x14ac:dyDescent="0.2">
      <c r="A131" s="8">
        <v>30025326</v>
      </c>
      <c r="B131" s="3">
        <v>30025326</v>
      </c>
      <c r="C131" s="3" t="s">
        <v>333</v>
      </c>
    </row>
    <row r="132" spans="1:3" x14ac:dyDescent="0.2">
      <c r="A132" s="8">
        <v>30027991</v>
      </c>
      <c r="B132" s="3">
        <v>30027991</v>
      </c>
      <c r="C132" s="3" t="s">
        <v>343</v>
      </c>
    </row>
    <row r="133" spans="1:3" x14ac:dyDescent="0.2">
      <c r="A133" s="8">
        <v>30028013</v>
      </c>
      <c r="B133" s="3">
        <v>30028013</v>
      </c>
      <c r="C133" s="3" t="s">
        <v>344</v>
      </c>
    </row>
    <row r="134" spans="1:3" x14ac:dyDescent="0.2">
      <c r="A134" s="8">
        <v>30028014</v>
      </c>
      <c r="B134" s="3">
        <v>30028014</v>
      </c>
      <c r="C134" s="3" t="s">
        <v>345</v>
      </c>
    </row>
    <row r="135" spans="1:3" x14ac:dyDescent="0.2">
      <c r="A135" s="3">
        <v>30031528</v>
      </c>
      <c r="B135" s="3">
        <v>30031528</v>
      </c>
      <c r="C135" s="3" t="s">
        <v>359</v>
      </c>
    </row>
    <row r="136" spans="1:3" x14ac:dyDescent="0.2">
      <c r="A136" s="3">
        <v>30031529</v>
      </c>
      <c r="B136" s="3">
        <v>30031529</v>
      </c>
      <c r="C136" s="3" t="s">
        <v>360</v>
      </c>
    </row>
    <row r="137" spans="1:3" x14ac:dyDescent="0.2">
      <c r="A137" s="8">
        <v>30028130</v>
      </c>
      <c r="B137" s="3">
        <v>30028130</v>
      </c>
      <c r="C137" s="3" t="s">
        <v>349</v>
      </c>
    </row>
    <row r="138" spans="1:3" x14ac:dyDescent="0.2">
      <c r="A138" s="8">
        <v>30026674</v>
      </c>
      <c r="B138" s="3">
        <v>30026674</v>
      </c>
      <c r="C138" s="3" t="s">
        <v>338</v>
      </c>
    </row>
    <row r="139" spans="1:3" x14ac:dyDescent="0.2">
      <c r="A139" s="8">
        <v>30025930</v>
      </c>
      <c r="B139" s="3">
        <v>30025930</v>
      </c>
      <c r="C139" s="3" t="s">
        <v>336</v>
      </c>
    </row>
    <row r="140" spans="1:3" x14ac:dyDescent="0.2">
      <c r="A140" s="8">
        <v>30025942</v>
      </c>
      <c r="B140" s="3">
        <v>30025942</v>
      </c>
      <c r="C140" s="3" t="s">
        <v>337</v>
      </c>
    </row>
    <row r="141" spans="1:3" x14ac:dyDescent="0.2">
      <c r="A141" s="8">
        <v>30025838</v>
      </c>
      <c r="B141" s="3">
        <v>30025838</v>
      </c>
      <c r="C141" s="3" t="s">
        <v>335</v>
      </c>
    </row>
    <row r="142" spans="1:3" x14ac:dyDescent="0.2">
      <c r="A142" s="8">
        <v>30024961</v>
      </c>
      <c r="B142" s="3">
        <v>30024961</v>
      </c>
      <c r="C142" s="3" t="s">
        <v>323</v>
      </c>
    </row>
    <row r="143" spans="1:3" x14ac:dyDescent="0.2">
      <c r="A143" s="8">
        <v>30024309</v>
      </c>
      <c r="B143" s="3">
        <v>30024309</v>
      </c>
      <c r="C143" s="3" t="s">
        <v>320</v>
      </c>
    </row>
    <row r="144" spans="1:3" x14ac:dyDescent="0.2">
      <c r="A144" s="8">
        <v>30024970</v>
      </c>
      <c r="B144" s="3">
        <v>30024970</v>
      </c>
      <c r="C144" s="3" t="s">
        <v>325</v>
      </c>
    </row>
    <row r="145" spans="1:3" x14ac:dyDescent="0.2">
      <c r="A145" s="8">
        <v>30024965</v>
      </c>
      <c r="B145" s="3">
        <v>30024965</v>
      </c>
      <c r="C145" s="3" t="s">
        <v>324</v>
      </c>
    </row>
    <row r="146" spans="1:3" x14ac:dyDescent="0.2">
      <c r="A146" s="8">
        <v>30024972</v>
      </c>
      <c r="B146" s="3">
        <v>30024972</v>
      </c>
      <c r="C146" s="3" t="s">
        <v>326</v>
      </c>
    </row>
    <row r="147" spans="1:3" x14ac:dyDescent="0.2">
      <c r="A147" s="8">
        <v>30025147</v>
      </c>
      <c r="B147" s="3">
        <v>30025147</v>
      </c>
      <c r="C147" s="3" t="s">
        <v>328</v>
      </c>
    </row>
    <row r="148" spans="1:3" x14ac:dyDescent="0.2">
      <c r="A148" s="8">
        <v>30025146</v>
      </c>
      <c r="B148" s="3">
        <v>30025146</v>
      </c>
      <c r="C148" s="3" t="s">
        <v>327</v>
      </c>
    </row>
    <row r="149" spans="1:3" x14ac:dyDescent="0.2">
      <c r="A149" s="8">
        <v>30025679</v>
      </c>
      <c r="B149" s="3">
        <v>30025679</v>
      </c>
      <c r="C149" s="3" t="s">
        <v>334</v>
      </c>
    </row>
    <row r="150" spans="1:3" x14ac:dyDescent="0.2">
      <c r="A150" s="8">
        <v>30027604</v>
      </c>
      <c r="B150" s="3">
        <v>30027604</v>
      </c>
      <c r="C150" s="3" t="s">
        <v>339</v>
      </c>
    </row>
    <row r="151" spans="1:3" x14ac:dyDescent="0.2">
      <c r="A151" s="8">
        <v>30027654</v>
      </c>
      <c r="B151" s="3">
        <v>30027654</v>
      </c>
      <c r="C151" s="3" t="s">
        <v>340</v>
      </c>
    </row>
    <row r="152" spans="1:3" x14ac:dyDescent="0.2">
      <c r="A152" s="8">
        <v>30028131</v>
      </c>
      <c r="B152" s="3">
        <v>30028131</v>
      </c>
      <c r="C152" s="3" t="s">
        <v>350</v>
      </c>
    </row>
    <row r="153" spans="1:3" x14ac:dyDescent="0.2">
      <c r="A153" s="8">
        <v>30028308</v>
      </c>
      <c r="B153" s="3">
        <v>30028308</v>
      </c>
      <c r="C153" s="3" t="s">
        <v>352</v>
      </c>
    </row>
    <row r="154" spans="1:3" x14ac:dyDescent="0.2">
      <c r="A154" s="8">
        <v>30028307</v>
      </c>
      <c r="B154" s="3">
        <v>30028307</v>
      </c>
      <c r="C154" s="3" t="s">
        <v>351</v>
      </c>
    </row>
    <row r="155" spans="1:3" x14ac:dyDescent="0.2">
      <c r="A155" s="8">
        <v>30028127</v>
      </c>
      <c r="B155" s="3">
        <v>30028127</v>
      </c>
      <c r="C155" s="3" t="s">
        <v>346</v>
      </c>
    </row>
    <row r="156" spans="1:3" x14ac:dyDescent="0.2">
      <c r="A156" s="8">
        <v>30029696</v>
      </c>
      <c r="B156" s="3">
        <v>30029696</v>
      </c>
      <c r="C156" s="3" t="s">
        <v>354</v>
      </c>
    </row>
    <row r="157" spans="1:3" x14ac:dyDescent="0.2">
      <c r="A157" s="8">
        <v>30029697</v>
      </c>
      <c r="B157" s="3">
        <v>30029697</v>
      </c>
      <c r="C157" s="3" t="s">
        <v>355</v>
      </c>
    </row>
    <row r="158" spans="1:3" x14ac:dyDescent="0.2">
      <c r="A158" s="8">
        <v>30029698</v>
      </c>
      <c r="B158" s="3">
        <v>30029698</v>
      </c>
      <c r="C158" s="3" t="s">
        <v>356</v>
      </c>
    </row>
    <row r="159" spans="1:3" x14ac:dyDescent="0.2">
      <c r="A159" s="8">
        <v>30030235</v>
      </c>
      <c r="B159" s="3">
        <v>30030235</v>
      </c>
      <c r="C159" s="3" t="s">
        <v>358</v>
      </c>
    </row>
    <row r="160" spans="1:3" x14ac:dyDescent="0.2">
      <c r="A160" s="8">
        <v>30030234</v>
      </c>
      <c r="B160" s="3">
        <v>30030234</v>
      </c>
      <c r="C160" s="3" t="s">
        <v>357</v>
      </c>
    </row>
    <row r="161" spans="1:3" x14ac:dyDescent="0.2">
      <c r="A161" s="8">
        <v>30028863</v>
      </c>
      <c r="B161" s="3">
        <v>30028863</v>
      </c>
      <c r="C161" s="3" t="s">
        <v>353</v>
      </c>
    </row>
    <row r="162" spans="1:3" x14ac:dyDescent="0.2">
      <c r="A162" s="8">
        <v>30023028</v>
      </c>
      <c r="B162" s="3">
        <v>30023028</v>
      </c>
      <c r="C162" s="3" t="s">
        <v>316</v>
      </c>
    </row>
    <row r="163" spans="1:3" x14ac:dyDescent="0.2">
      <c r="A163" s="8">
        <v>30024816</v>
      </c>
      <c r="B163" s="3">
        <v>30024816</v>
      </c>
      <c r="C163" s="3" t="s">
        <v>321</v>
      </c>
    </row>
    <row r="164" spans="1:3" x14ac:dyDescent="0.2">
      <c r="A164" s="8">
        <v>30024817</v>
      </c>
      <c r="B164" s="3">
        <v>30024817</v>
      </c>
      <c r="C164" s="3" t="s">
        <v>322</v>
      </c>
    </row>
    <row r="165" spans="1:3" x14ac:dyDescent="0.2">
      <c r="A165" s="8">
        <v>30025149</v>
      </c>
      <c r="B165" s="3">
        <v>30025149</v>
      </c>
      <c r="C165" s="3" t="s">
        <v>330</v>
      </c>
    </row>
    <row r="166" spans="1:3" x14ac:dyDescent="0.2">
      <c r="A166" s="8">
        <v>30025148</v>
      </c>
      <c r="B166" s="3">
        <v>30025148</v>
      </c>
      <c r="C166" s="3" t="s">
        <v>329</v>
      </c>
    </row>
    <row r="167" spans="1:3" x14ac:dyDescent="0.2">
      <c r="A167" s="8">
        <v>30027724</v>
      </c>
      <c r="B167" s="3">
        <v>30027724</v>
      </c>
      <c r="C167" s="3" t="s">
        <v>341</v>
      </c>
    </row>
    <row r="168" spans="1:3" x14ac:dyDescent="0.2">
      <c r="A168" s="8">
        <v>30027725</v>
      </c>
      <c r="B168" s="3">
        <v>30027725</v>
      </c>
      <c r="C168" s="3" t="s">
        <v>342</v>
      </c>
    </row>
    <row r="169" spans="1:3" x14ac:dyDescent="0.2">
      <c r="A169" s="8">
        <v>30028128</v>
      </c>
      <c r="B169" s="3">
        <v>30028128</v>
      </c>
      <c r="C169" s="3" t="s">
        <v>347</v>
      </c>
    </row>
    <row r="170" spans="1:3" x14ac:dyDescent="0.2">
      <c r="A170" s="8">
        <v>30028129</v>
      </c>
      <c r="B170" s="3">
        <v>30028129</v>
      </c>
      <c r="C170" s="3" t="s">
        <v>348</v>
      </c>
    </row>
    <row r="171" spans="1:3" x14ac:dyDescent="0.2">
      <c r="A171" s="3">
        <v>10013087</v>
      </c>
      <c r="B171" s="6">
        <v>10013087</v>
      </c>
      <c r="C171" s="6" t="s">
        <v>92</v>
      </c>
    </row>
    <row r="172" spans="1:3" x14ac:dyDescent="0.2">
      <c r="A172" s="3">
        <v>10013231</v>
      </c>
      <c r="B172" s="6">
        <v>10013231</v>
      </c>
      <c r="C172" s="6" t="s">
        <v>93</v>
      </c>
    </row>
    <row r="173" spans="1:3" x14ac:dyDescent="0.2">
      <c r="A173" s="3">
        <v>10013232</v>
      </c>
      <c r="B173" s="6">
        <v>10013232</v>
      </c>
      <c r="C173" s="6" t="s">
        <v>94</v>
      </c>
    </row>
    <row r="174" spans="1:3" x14ac:dyDescent="0.2">
      <c r="A174" s="3">
        <v>10013233</v>
      </c>
      <c r="B174" s="6">
        <v>10013233</v>
      </c>
      <c r="C174" s="6" t="s">
        <v>95</v>
      </c>
    </row>
    <row r="175" spans="1:3" x14ac:dyDescent="0.2">
      <c r="A175" s="3">
        <v>10013234</v>
      </c>
      <c r="B175" s="6">
        <v>10013234</v>
      </c>
      <c r="C175" s="6" t="s">
        <v>96</v>
      </c>
    </row>
    <row r="176" spans="1:3" x14ac:dyDescent="0.2">
      <c r="A176" s="3">
        <v>10010279</v>
      </c>
      <c r="B176" s="6">
        <v>10010279</v>
      </c>
      <c r="C176" s="6" t="s">
        <v>97</v>
      </c>
    </row>
    <row r="177" spans="1:3" x14ac:dyDescent="0.2">
      <c r="A177" s="3">
        <v>10008358</v>
      </c>
      <c r="B177" s="6">
        <v>10008358</v>
      </c>
      <c r="C177" s="6" t="s">
        <v>98</v>
      </c>
    </row>
    <row r="178" spans="1:3" x14ac:dyDescent="0.2">
      <c r="A178" s="3">
        <v>10008836</v>
      </c>
      <c r="B178" s="6">
        <v>10008836</v>
      </c>
      <c r="C178" s="6" t="s">
        <v>99</v>
      </c>
    </row>
    <row r="179" spans="1:3" x14ac:dyDescent="0.2">
      <c r="A179" s="3">
        <v>10010412</v>
      </c>
      <c r="B179" s="3">
        <v>10010412</v>
      </c>
      <c r="C179" s="3" t="s">
        <v>100</v>
      </c>
    </row>
    <row r="180" spans="1:3" x14ac:dyDescent="0.2">
      <c r="A180" s="3">
        <v>10008941</v>
      </c>
      <c r="B180" s="7">
        <v>10008941</v>
      </c>
      <c r="C180" s="7" t="s">
        <v>101</v>
      </c>
    </row>
    <row r="181" spans="1:3" x14ac:dyDescent="0.2">
      <c r="A181" s="3">
        <v>10010872</v>
      </c>
      <c r="B181" s="7">
        <v>10010872</v>
      </c>
      <c r="C181" s="7" t="s">
        <v>102</v>
      </c>
    </row>
    <row r="182" spans="1:3" x14ac:dyDescent="0.2">
      <c r="A182" s="3">
        <v>10010871</v>
      </c>
      <c r="B182" s="7">
        <v>10010871</v>
      </c>
      <c r="C182" s="7" t="s">
        <v>103</v>
      </c>
    </row>
    <row r="183" spans="1:3" x14ac:dyDescent="0.2">
      <c r="A183" s="7">
        <v>40066193</v>
      </c>
      <c r="B183" s="7">
        <v>40066193</v>
      </c>
      <c r="C183" s="7" t="s">
        <v>454</v>
      </c>
    </row>
    <row r="184" spans="1:3" x14ac:dyDescent="0.2">
      <c r="A184" s="6">
        <v>40066159</v>
      </c>
      <c r="B184" s="6">
        <v>40066159</v>
      </c>
      <c r="C184" s="6" t="s">
        <v>450</v>
      </c>
    </row>
    <row r="185" spans="1:3" x14ac:dyDescent="0.2">
      <c r="A185" s="7">
        <v>40066191</v>
      </c>
      <c r="B185" s="7">
        <v>40066191</v>
      </c>
      <c r="C185" s="7" t="s">
        <v>452</v>
      </c>
    </row>
    <row r="186" spans="1:3" x14ac:dyDescent="0.2">
      <c r="A186" s="3">
        <v>40067338</v>
      </c>
      <c r="B186" s="3">
        <v>40067338</v>
      </c>
      <c r="C186" s="3" t="s">
        <v>409</v>
      </c>
    </row>
    <row r="187" spans="1:3" x14ac:dyDescent="0.2">
      <c r="A187" s="4">
        <v>40064870</v>
      </c>
      <c r="B187" s="4">
        <v>40064870</v>
      </c>
      <c r="C187" s="3" t="s">
        <v>369</v>
      </c>
    </row>
    <row r="188" spans="1:3" x14ac:dyDescent="0.2">
      <c r="A188" s="3">
        <v>40066006</v>
      </c>
      <c r="B188" s="3">
        <v>40066006</v>
      </c>
      <c r="C188" s="3" t="s">
        <v>361</v>
      </c>
    </row>
    <row r="189" spans="1:3" x14ac:dyDescent="0.2">
      <c r="A189" s="3">
        <v>40067344</v>
      </c>
      <c r="B189" s="3">
        <v>40067344</v>
      </c>
      <c r="C189" s="3" t="s">
        <v>439</v>
      </c>
    </row>
    <row r="190" spans="1:3" x14ac:dyDescent="0.2">
      <c r="A190" s="4">
        <v>40067271</v>
      </c>
      <c r="B190" s="4">
        <v>40067271</v>
      </c>
      <c r="C190" s="5" t="s">
        <v>391</v>
      </c>
    </row>
    <row r="191" spans="1:3" x14ac:dyDescent="0.2">
      <c r="A191" s="3">
        <v>40067271</v>
      </c>
      <c r="B191" s="3">
        <v>40067271</v>
      </c>
      <c r="C191" s="3" t="s">
        <v>391</v>
      </c>
    </row>
    <row r="192" spans="1:3" x14ac:dyDescent="0.2">
      <c r="A192" s="3">
        <v>40067337</v>
      </c>
      <c r="B192" s="3">
        <v>40067337</v>
      </c>
      <c r="C192" s="3" t="s">
        <v>406</v>
      </c>
    </row>
    <row r="193" spans="1:3" x14ac:dyDescent="0.2">
      <c r="A193" s="4">
        <v>40062773</v>
      </c>
      <c r="B193" s="4">
        <v>40062773</v>
      </c>
      <c r="C193" s="3" t="s">
        <v>376</v>
      </c>
    </row>
    <row r="194" spans="1:3" x14ac:dyDescent="0.2">
      <c r="A194" s="4">
        <v>40067109</v>
      </c>
      <c r="B194" s="4">
        <v>40067109</v>
      </c>
      <c r="C194" s="3" t="s">
        <v>389</v>
      </c>
    </row>
    <row r="195" spans="1:3" x14ac:dyDescent="0.2">
      <c r="A195" s="3">
        <v>40067109</v>
      </c>
      <c r="B195" s="3">
        <v>40067109</v>
      </c>
      <c r="C195" s="3" t="s">
        <v>389</v>
      </c>
    </row>
    <row r="196" spans="1:3" x14ac:dyDescent="0.2">
      <c r="A196" s="3">
        <v>40066095</v>
      </c>
      <c r="B196" s="3">
        <v>40066095</v>
      </c>
      <c r="C196" s="3" t="s">
        <v>429</v>
      </c>
    </row>
    <row r="197" spans="1:3" x14ac:dyDescent="0.2">
      <c r="A197" s="3">
        <v>40066096</v>
      </c>
      <c r="B197" s="3">
        <v>40066096</v>
      </c>
      <c r="C197" s="3" t="s">
        <v>431</v>
      </c>
    </row>
    <row r="198" spans="1:3" x14ac:dyDescent="0.2">
      <c r="A198" s="3">
        <v>40066141</v>
      </c>
      <c r="B198" s="3">
        <v>40066141</v>
      </c>
      <c r="C198" s="3" t="s">
        <v>602</v>
      </c>
    </row>
    <row r="199" spans="1:3" x14ac:dyDescent="0.2">
      <c r="A199" s="3">
        <v>40067291</v>
      </c>
      <c r="B199" s="3">
        <v>40067291</v>
      </c>
      <c r="C199" s="3" t="s">
        <v>442</v>
      </c>
    </row>
    <row r="200" spans="1:3" x14ac:dyDescent="0.2">
      <c r="A200" s="4">
        <v>40066474</v>
      </c>
      <c r="B200" s="4">
        <v>40066474</v>
      </c>
      <c r="C200" s="3" t="s">
        <v>365</v>
      </c>
    </row>
    <row r="201" spans="1:3" x14ac:dyDescent="0.2">
      <c r="A201" s="4">
        <v>40066528</v>
      </c>
      <c r="B201" s="4">
        <v>40066528</v>
      </c>
      <c r="C201" s="3" t="s">
        <v>385</v>
      </c>
    </row>
    <row r="202" spans="1:3" x14ac:dyDescent="0.2">
      <c r="A202" s="4">
        <v>40063010</v>
      </c>
      <c r="B202" s="4">
        <v>40063010</v>
      </c>
      <c r="C202" s="3" t="s">
        <v>363</v>
      </c>
    </row>
    <row r="203" spans="1:3" x14ac:dyDescent="0.2">
      <c r="A203" s="4">
        <v>40065700</v>
      </c>
      <c r="B203" s="4">
        <v>40065700</v>
      </c>
      <c r="C203" s="3" t="s">
        <v>374</v>
      </c>
    </row>
    <row r="204" spans="1:3" x14ac:dyDescent="0.2">
      <c r="A204" s="4">
        <v>40067230</v>
      </c>
      <c r="B204" s="4">
        <v>40067230</v>
      </c>
      <c r="C204" s="3" t="s">
        <v>392</v>
      </c>
    </row>
    <row r="205" spans="1:3" x14ac:dyDescent="0.2">
      <c r="A205" s="3">
        <v>40067230</v>
      </c>
      <c r="B205" s="3">
        <v>40067230</v>
      </c>
      <c r="C205" s="3" t="s">
        <v>392</v>
      </c>
    </row>
    <row r="206" spans="1:3" x14ac:dyDescent="0.2">
      <c r="A206" s="3">
        <v>40067341</v>
      </c>
      <c r="B206" s="3">
        <v>40067341</v>
      </c>
      <c r="C206" s="3" t="s">
        <v>426</v>
      </c>
    </row>
    <row r="207" spans="1:3" x14ac:dyDescent="0.2">
      <c r="A207" s="4">
        <v>40066357</v>
      </c>
      <c r="B207" s="4">
        <v>40066357</v>
      </c>
      <c r="C207" s="3" t="s">
        <v>373</v>
      </c>
    </row>
    <row r="208" spans="1:3" x14ac:dyDescent="0.2">
      <c r="A208" s="3">
        <v>40066699</v>
      </c>
      <c r="B208" s="3">
        <v>40066699</v>
      </c>
      <c r="C208" s="3" t="s">
        <v>397</v>
      </c>
    </row>
    <row r="209" spans="1:3" x14ac:dyDescent="0.2">
      <c r="A209" s="3">
        <v>40066738</v>
      </c>
      <c r="B209" s="3">
        <v>40066738</v>
      </c>
      <c r="C209" s="3" t="s">
        <v>394</v>
      </c>
    </row>
    <row r="210" spans="1:3" x14ac:dyDescent="0.2">
      <c r="A210" s="4">
        <v>40066520</v>
      </c>
      <c r="B210" s="4">
        <v>40066520</v>
      </c>
      <c r="C210" s="3" t="s">
        <v>380</v>
      </c>
    </row>
    <row r="211" spans="1:3" x14ac:dyDescent="0.2">
      <c r="A211" s="4">
        <v>40063310</v>
      </c>
      <c r="B211" s="4">
        <v>40063310</v>
      </c>
      <c r="C211" s="3" t="s">
        <v>379</v>
      </c>
    </row>
    <row r="212" spans="1:3" x14ac:dyDescent="0.2">
      <c r="A212" s="4">
        <v>40063048</v>
      </c>
      <c r="B212" s="4">
        <v>40063048</v>
      </c>
      <c r="C212" s="3" t="s">
        <v>370</v>
      </c>
    </row>
    <row r="213" spans="1:3" x14ac:dyDescent="0.2">
      <c r="A213" s="4">
        <v>40067232</v>
      </c>
      <c r="B213" s="4">
        <v>40067232</v>
      </c>
      <c r="C213" s="5" t="s">
        <v>422</v>
      </c>
    </row>
    <row r="214" spans="1:3" x14ac:dyDescent="0.2">
      <c r="A214" s="4">
        <v>40063807</v>
      </c>
      <c r="B214" s="4">
        <v>40063807</v>
      </c>
      <c r="C214" s="3" t="s">
        <v>384</v>
      </c>
    </row>
    <row r="215" spans="1:3" x14ac:dyDescent="0.2">
      <c r="A215" s="4">
        <v>40064680</v>
      </c>
      <c r="B215" s="4">
        <v>40064680</v>
      </c>
      <c r="C215" s="3" t="s">
        <v>367</v>
      </c>
    </row>
    <row r="216" spans="1:3" x14ac:dyDescent="0.2">
      <c r="A216" s="4">
        <v>40066512</v>
      </c>
      <c r="B216" s="4">
        <v>40066512</v>
      </c>
      <c r="C216" s="5" t="s">
        <v>420</v>
      </c>
    </row>
    <row r="217" spans="1:3" x14ac:dyDescent="0.2">
      <c r="A217" s="4">
        <v>40066513</v>
      </c>
      <c r="B217" s="4">
        <v>40066513</v>
      </c>
      <c r="C217" s="5" t="s">
        <v>421</v>
      </c>
    </row>
    <row r="218" spans="1:3" x14ac:dyDescent="0.2">
      <c r="A218" s="4">
        <v>40066341</v>
      </c>
      <c r="B218" s="4">
        <v>40066341</v>
      </c>
      <c r="C218" s="3" t="s">
        <v>388</v>
      </c>
    </row>
    <row r="219" spans="1:3" x14ac:dyDescent="0.2">
      <c r="A219" s="4">
        <v>40064844</v>
      </c>
      <c r="B219" s="4">
        <v>40064844</v>
      </c>
      <c r="C219" s="3" t="s">
        <v>387</v>
      </c>
    </row>
    <row r="220" spans="1:3" x14ac:dyDescent="0.2">
      <c r="A220" s="4">
        <v>40067231</v>
      </c>
      <c r="B220" s="4">
        <v>40067231</v>
      </c>
      <c r="C220" s="5" t="s">
        <v>419</v>
      </c>
    </row>
    <row r="221" spans="1:3" x14ac:dyDescent="0.2">
      <c r="A221" s="3">
        <v>40066639</v>
      </c>
      <c r="B221" s="3">
        <v>40066639</v>
      </c>
      <c r="C221" s="3" t="s">
        <v>401</v>
      </c>
    </row>
    <row r="222" spans="1:3" x14ac:dyDescent="0.2">
      <c r="A222" s="3">
        <v>40066004</v>
      </c>
      <c r="B222" s="3">
        <v>40066004</v>
      </c>
      <c r="C222" s="3" t="s">
        <v>399</v>
      </c>
    </row>
    <row r="223" spans="1:3" x14ac:dyDescent="0.2">
      <c r="A223" s="3">
        <v>40066761</v>
      </c>
      <c r="B223" s="3">
        <v>40066761</v>
      </c>
      <c r="C223" s="3" t="s">
        <v>415</v>
      </c>
    </row>
    <row r="224" spans="1:3" x14ac:dyDescent="0.2">
      <c r="A224" s="3">
        <v>40066746</v>
      </c>
      <c r="B224" s="3">
        <v>40066746</v>
      </c>
      <c r="C224" s="3" t="s">
        <v>435</v>
      </c>
    </row>
    <row r="225" spans="1:3" x14ac:dyDescent="0.2">
      <c r="A225" s="3">
        <v>40066748</v>
      </c>
      <c r="B225" s="3">
        <v>40066748</v>
      </c>
      <c r="C225" s="3" t="s">
        <v>437</v>
      </c>
    </row>
    <row r="226" spans="1:3" x14ac:dyDescent="0.2">
      <c r="A226" s="4">
        <v>40066259</v>
      </c>
      <c r="B226" s="4">
        <v>40066259</v>
      </c>
      <c r="C226" s="3" t="s">
        <v>375</v>
      </c>
    </row>
    <row r="227" spans="1:3" x14ac:dyDescent="0.2">
      <c r="A227" s="4">
        <v>40067264</v>
      </c>
      <c r="B227" s="4">
        <v>40067264</v>
      </c>
      <c r="C227" s="5" t="s">
        <v>424</v>
      </c>
    </row>
    <row r="228" spans="1:3" x14ac:dyDescent="0.2">
      <c r="A228" s="4">
        <v>40064437</v>
      </c>
      <c r="B228" s="4">
        <v>40064437</v>
      </c>
      <c r="C228" s="3" t="s">
        <v>371</v>
      </c>
    </row>
    <row r="229" spans="1:3" x14ac:dyDescent="0.2">
      <c r="A229" s="4">
        <v>40064101</v>
      </c>
      <c r="B229" s="4">
        <v>40064101</v>
      </c>
      <c r="C229" s="3" t="s">
        <v>382</v>
      </c>
    </row>
    <row r="230" spans="1:3" x14ac:dyDescent="0.2">
      <c r="A230" s="4">
        <v>40066086</v>
      </c>
      <c r="B230" s="4">
        <v>40066086</v>
      </c>
      <c r="C230" s="3" t="s">
        <v>366</v>
      </c>
    </row>
    <row r="231" spans="1:3" x14ac:dyDescent="0.2">
      <c r="A231" s="4">
        <v>40064775</v>
      </c>
      <c r="B231" s="4">
        <v>40064775</v>
      </c>
      <c r="C231" s="3" t="s">
        <v>386</v>
      </c>
    </row>
    <row r="232" spans="1:3" x14ac:dyDescent="0.2">
      <c r="A232" s="4">
        <v>40065352</v>
      </c>
      <c r="B232" s="4">
        <v>40065352</v>
      </c>
      <c r="C232" s="3" t="s">
        <v>377</v>
      </c>
    </row>
    <row r="233" spans="1:3" x14ac:dyDescent="0.2">
      <c r="A233" s="3">
        <v>40067001</v>
      </c>
      <c r="B233" s="3">
        <v>40067001</v>
      </c>
      <c r="C233" s="3" t="s">
        <v>408</v>
      </c>
    </row>
    <row r="234" spans="1:3" x14ac:dyDescent="0.2">
      <c r="A234" s="4">
        <v>40066260</v>
      </c>
      <c r="B234" s="4">
        <v>40066260</v>
      </c>
      <c r="C234" s="3" t="s">
        <v>362</v>
      </c>
    </row>
    <row r="235" spans="1:3" x14ac:dyDescent="0.2">
      <c r="A235" s="4">
        <v>40065145</v>
      </c>
      <c r="B235" s="4">
        <v>40065145</v>
      </c>
      <c r="C235" s="3" t="s">
        <v>368</v>
      </c>
    </row>
    <row r="236" spans="1:3" x14ac:dyDescent="0.2">
      <c r="A236" s="4">
        <v>40063888</v>
      </c>
      <c r="B236" s="4">
        <v>40063888</v>
      </c>
      <c r="C236" s="3" t="s">
        <v>381</v>
      </c>
    </row>
    <row r="237" spans="1:3" x14ac:dyDescent="0.2">
      <c r="A237" s="4">
        <v>40064599</v>
      </c>
      <c r="B237" s="4">
        <v>40064599</v>
      </c>
      <c r="C237" s="3" t="s">
        <v>378</v>
      </c>
    </row>
    <row r="238" spans="1:3" x14ac:dyDescent="0.2">
      <c r="A238" s="4">
        <v>40062730</v>
      </c>
      <c r="B238" s="4">
        <v>40062730</v>
      </c>
      <c r="C238" s="3" t="s">
        <v>364</v>
      </c>
    </row>
    <row r="239" spans="1:3" x14ac:dyDescent="0.2">
      <c r="A239" s="4">
        <v>40065437</v>
      </c>
      <c r="B239" s="4">
        <v>40065437</v>
      </c>
      <c r="C239" s="3" t="s">
        <v>383</v>
      </c>
    </row>
    <row r="240" spans="1:3" x14ac:dyDescent="0.2">
      <c r="A240" s="4">
        <v>40066613</v>
      </c>
      <c r="B240" s="4">
        <v>40066613</v>
      </c>
      <c r="C240" s="3" t="s">
        <v>390</v>
      </c>
    </row>
    <row r="241" spans="1:3" x14ac:dyDescent="0.2">
      <c r="A241" s="4">
        <v>40066472</v>
      </c>
      <c r="B241" s="4">
        <v>40066472</v>
      </c>
      <c r="C241" s="3" t="s">
        <v>372</v>
      </c>
    </row>
    <row r="242" spans="1:3" x14ac:dyDescent="0.2">
      <c r="A242" s="3">
        <v>30030245</v>
      </c>
      <c r="B242" s="3">
        <v>30030245</v>
      </c>
      <c r="C242" s="3" t="s">
        <v>104</v>
      </c>
    </row>
    <row r="243" spans="1:3" x14ac:dyDescent="0.2">
      <c r="A243" s="3">
        <v>30030244</v>
      </c>
      <c r="B243" s="3">
        <v>30030244</v>
      </c>
      <c r="C243" s="3" t="s">
        <v>105</v>
      </c>
    </row>
    <row r="244" spans="1:3" x14ac:dyDescent="0.2">
      <c r="A244" s="3">
        <v>30030247</v>
      </c>
      <c r="B244" s="3">
        <v>30030247</v>
      </c>
      <c r="C244" s="3" t="s">
        <v>106</v>
      </c>
    </row>
    <row r="245" spans="1:3" x14ac:dyDescent="0.2">
      <c r="A245" s="3">
        <v>30030246</v>
      </c>
      <c r="B245" s="3">
        <v>30030246</v>
      </c>
      <c r="C245" s="3" t="s">
        <v>107</v>
      </c>
    </row>
    <row r="246" spans="1:3" x14ac:dyDescent="0.2">
      <c r="A246" s="4">
        <v>30026315</v>
      </c>
      <c r="B246" s="4">
        <v>30026315</v>
      </c>
      <c r="C246" s="5" t="s">
        <v>108</v>
      </c>
    </row>
    <row r="247" spans="1:3" x14ac:dyDescent="0.2">
      <c r="A247" s="4">
        <v>30026321</v>
      </c>
      <c r="B247" s="4">
        <v>30026321</v>
      </c>
      <c r="C247" s="5" t="s">
        <v>109</v>
      </c>
    </row>
    <row r="248" spans="1:3" x14ac:dyDescent="0.2">
      <c r="A248" s="4">
        <v>30026318</v>
      </c>
      <c r="B248" s="4">
        <v>30026318</v>
      </c>
      <c r="C248" s="5" t="s">
        <v>110</v>
      </c>
    </row>
    <row r="249" spans="1:3" x14ac:dyDescent="0.2">
      <c r="A249" s="4">
        <v>30026322</v>
      </c>
      <c r="B249" s="4">
        <v>30026322</v>
      </c>
      <c r="C249" s="5" t="s">
        <v>111</v>
      </c>
    </row>
    <row r="250" spans="1:3" x14ac:dyDescent="0.2">
      <c r="A250" s="3">
        <v>30030147</v>
      </c>
      <c r="B250" s="3">
        <v>30030147</v>
      </c>
      <c r="C250" s="3" t="s">
        <v>112</v>
      </c>
    </row>
    <row r="251" spans="1:3" x14ac:dyDescent="0.2">
      <c r="A251" s="3">
        <v>30030146</v>
      </c>
      <c r="B251" s="3">
        <v>30030146</v>
      </c>
      <c r="C251" s="3" t="s">
        <v>113</v>
      </c>
    </row>
    <row r="252" spans="1:3" x14ac:dyDescent="0.2">
      <c r="A252" s="3">
        <v>30030148</v>
      </c>
      <c r="B252" s="3">
        <v>30030148</v>
      </c>
      <c r="C252" s="3" t="s">
        <v>114</v>
      </c>
    </row>
    <row r="253" spans="1:3" x14ac:dyDescent="0.2">
      <c r="A253" s="3">
        <v>30030149</v>
      </c>
      <c r="B253" s="3">
        <v>30030149</v>
      </c>
      <c r="C253" s="3" t="s">
        <v>115</v>
      </c>
    </row>
    <row r="254" spans="1:3" x14ac:dyDescent="0.2">
      <c r="A254" s="3">
        <v>30030241</v>
      </c>
      <c r="B254" s="3">
        <v>30030241</v>
      </c>
      <c r="C254" s="3" t="s">
        <v>116</v>
      </c>
    </row>
    <row r="255" spans="1:3" x14ac:dyDescent="0.2">
      <c r="A255" s="3">
        <v>30030240</v>
      </c>
      <c r="B255" s="3">
        <v>30030240</v>
      </c>
      <c r="C255" s="3" t="s">
        <v>117</v>
      </c>
    </row>
    <row r="256" spans="1:3" x14ac:dyDescent="0.2">
      <c r="A256" s="3">
        <v>30030242</v>
      </c>
      <c r="B256" s="3">
        <v>30030242</v>
      </c>
      <c r="C256" s="3" t="s">
        <v>118</v>
      </c>
    </row>
    <row r="257" spans="1:3" x14ac:dyDescent="0.2">
      <c r="A257" s="3">
        <v>30030243</v>
      </c>
      <c r="B257" s="3">
        <v>30030243</v>
      </c>
      <c r="C257" s="3" t="s">
        <v>119</v>
      </c>
    </row>
    <row r="258" spans="1:3" x14ac:dyDescent="0.2">
      <c r="A258" s="4">
        <v>30026338</v>
      </c>
      <c r="B258" s="4">
        <v>30026338</v>
      </c>
      <c r="C258" s="5" t="s">
        <v>120</v>
      </c>
    </row>
    <row r="259" spans="1:3" x14ac:dyDescent="0.2">
      <c r="A259" s="4">
        <v>30026345</v>
      </c>
      <c r="B259" s="4">
        <v>30026345</v>
      </c>
      <c r="C259" s="5" t="s">
        <v>121</v>
      </c>
    </row>
    <row r="260" spans="1:3" x14ac:dyDescent="0.2">
      <c r="A260" s="3">
        <v>10013129</v>
      </c>
      <c r="B260" s="6">
        <v>10013129</v>
      </c>
      <c r="C260" s="6" t="s">
        <v>122</v>
      </c>
    </row>
    <row r="261" spans="1:3" x14ac:dyDescent="0.2">
      <c r="A261" s="3">
        <v>10011556</v>
      </c>
      <c r="B261" s="6">
        <v>10011556</v>
      </c>
      <c r="C261" s="6" t="s">
        <v>123</v>
      </c>
    </row>
    <row r="262" spans="1:3" x14ac:dyDescent="0.2">
      <c r="A262" s="3">
        <v>10013482</v>
      </c>
      <c r="B262" s="6">
        <v>10013482</v>
      </c>
      <c r="C262" s="6" t="s">
        <v>598</v>
      </c>
    </row>
    <row r="263" spans="1:3" x14ac:dyDescent="0.2">
      <c r="A263" s="3">
        <v>10013306</v>
      </c>
      <c r="B263" s="6">
        <v>10013306</v>
      </c>
      <c r="C263" s="6" t="s">
        <v>597</v>
      </c>
    </row>
    <row r="264" spans="1:3" x14ac:dyDescent="0.2">
      <c r="A264" s="3">
        <v>10009295</v>
      </c>
      <c r="B264" s="6">
        <v>10009295</v>
      </c>
      <c r="C264" s="6" t="s">
        <v>124</v>
      </c>
    </row>
    <row r="265" spans="1:3" x14ac:dyDescent="0.2">
      <c r="A265" s="3">
        <v>10009295</v>
      </c>
      <c r="B265" s="6">
        <v>10009295</v>
      </c>
      <c r="C265" s="6" t="s">
        <v>124</v>
      </c>
    </row>
    <row r="266" spans="1:3" x14ac:dyDescent="0.2">
      <c r="A266" s="3">
        <v>10012092</v>
      </c>
      <c r="B266" s="6">
        <v>10012092</v>
      </c>
      <c r="C266" s="6" t="s">
        <v>599</v>
      </c>
    </row>
    <row r="267" spans="1:3" x14ac:dyDescent="0.2">
      <c r="A267" s="3">
        <v>10010660</v>
      </c>
      <c r="B267" s="6">
        <v>10010660</v>
      </c>
      <c r="C267" s="6" t="s">
        <v>125</v>
      </c>
    </row>
    <row r="268" spans="1:3" x14ac:dyDescent="0.2">
      <c r="A268" s="3">
        <v>10011838</v>
      </c>
      <c r="B268" s="6">
        <v>10011838</v>
      </c>
      <c r="C268" s="6" t="s">
        <v>126</v>
      </c>
    </row>
    <row r="269" spans="1:3" x14ac:dyDescent="0.2">
      <c r="A269" s="3">
        <v>10012164</v>
      </c>
      <c r="B269" s="6">
        <v>10012164</v>
      </c>
      <c r="C269" s="6" t="s">
        <v>127</v>
      </c>
    </row>
    <row r="270" spans="1:3" x14ac:dyDescent="0.2">
      <c r="A270" s="3">
        <v>10012578</v>
      </c>
      <c r="B270" s="6">
        <v>10012578</v>
      </c>
      <c r="C270" s="6" t="s">
        <v>128</v>
      </c>
    </row>
    <row r="271" spans="1:3" x14ac:dyDescent="0.2">
      <c r="A271" s="3">
        <v>10012578</v>
      </c>
      <c r="B271" s="6">
        <v>10012578</v>
      </c>
      <c r="C271" s="6" t="s">
        <v>128</v>
      </c>
    </row>
    <row r="272" spans="1:3" x14ac:dyDescent="0.2">
      <c r="A272" s="3">
        <v>10013240</v>
      </c>
      <c r="B272" s="6">
        <v>10013240</v>
      </c>
      <c r="C272" s="6" t="s">
        <v>129</v>
      </c>
    </row>
    <row r="273" spans="1:3" x14ac:dyDescent="0.2">
      <c r="A273" s="3">
        <v>10013240</v>
      </c>
      <c r="B273" s="6">
        <v>10013240</v>
      </c>
      <c r="C273" s="6" t="s">
        <v>129</v>
      </c>
    </row>
    <row r="274" spans="1:3" x14ac:dyDescent="0.2">
      <c r="A274" s="3">
        <v>10011639</v>
      </c>
      <c r="B274" s="6">
        <v>10011639</v>
      </c>
      <c r="C274" s="6" t="s">
        <v>130</v>
      </c>
    </row>
    <row r="275" spans="1:3" x14ac:dyDescent="0.2">
      <c r="A275" s="3">
        <v>10011639</v>
      </c>
      <c r="B275" s="6">
        <v>10011639</v>
      </c>
      <c r="C275" s="6" t="s">
        <v>130</v>
      </c>
    </row>
    <row r="276" spans="1:3" x14ac:dyDescent="0.2">
      <c r="A276" s="3">
        <v>10012477</v>
      </c>
      <c r="B276" s="6">
        <v>10012477</v>
      </c>
      <c r="C276" s="6" t="s">
        <v>131</v>
      </c>
    </row>
    <row r="277" spans="1:3" x14ac:dyDescent="0.2">
      <c r="A277" s="3">
        <v>10013344</v>
      </c>
      <c r="B277" s="6">
        <v>10013344</v>
      </c>
      <c r="C277" s="6" t="s">
        <v>132</v>
      </c>
    </row>
    <row r="278" spans="1:3" x14ac:dyDescent="0.2">
      <c r="A278" s="3">
        <v>10012832</v>
      </c>
      <c r="B278" s="6">
        <v>10012832</v>
      </c>
      <c r="C278" s="6" t="s">
        <v>600</v>
      </c>
    </row>
    <row r="279" spans="1:3" x14ac:dyDescent="0.2">
      <c r="A279" s="3">
        <v>10012833</v>
      </c>
      <c r="B279" s="6">
        <v>10012833</v>
      </c>
      <c r="C279" s="6" t="s">
        <v>133</v>
      </c>
    </row>
    <row r="280" spans="1:3" x14ac:dyDescent="0.2">
      <c r="A280" s="3">
        <v>10012833</v>
      </c>
      <c r="B280" s="6">
        <v>10012833</v>
      </c>
      <c r="C280" s="6" t="s">
        <v>133</v>
      </c>
    </row>
    <row r="281" spans="1:3" x14ac:dyDescent="0.2">
      <c r="A281" s="3">
        <v>10012834</v>
      </c>
      <c r="B281" s="6">
        <v>10012834</v>
      </c>
      <c r="C281" s="6" t="s">
        <v>601</v>
      </c>
    </row>
    <row r="282" spans="1:3" x14ac:dyDescent="0.2">
      <c r="A282" s="3">
        <v>10012700</v>
      </c>
      <c r="B282" s="6">
        <v>10012700</v>
      </c>
      <c r="C282" s="6" t="s">
        <v>134</v>
      </c>
    </row>
    <row r="283" spans="1:3" x14ac:dyDescent="0.2">
      <c r="A283" s="3">
        <v>20036100</v>
      </c>
      <c r="B283" s="7">
        <v>20036100</v>
      </c>
      <c r="C283" s="7" t="s">
        <v>135</v>
      </c>
    </row>
    <row r="284" spans="1:3" x14ac:dyDescent="0.2">
      <c r="A284" s="3">
        <v>20037352</v>
      </c>
      <c r="B284" s="7">
        <v>20037352</v>
      </c>
      <c r="C284" s="7" t="s">
        <v>136</v>
      </c>
    </row>
    <row r="285" spans="1:3" x14ac:dyDescent="0.2">
      <c r="A285" s="3">
        <v>20036294</v>
      </c>
      <c r="B285" s="7">
        <v>20036294</v>
      </c>
      <c r="C285" s="7" t="s">
        <v>137</v>
      </c>
    </row>
    <row r="286" spans="1:3" x14ac:dyDescent="0.2">
      <c r="A286" s="3">
        <v>20035365</v>
      </c>
      <c r="B286" s="7">
        <v>20035365</v>
      </c>
      <c r="C286" s="7" t="s">
        <v>138</v>
      </c>
    </row>
    <row r="287" spans="1:3" x14ac:dyDescent="0.2">
      <c r="A287" s="3">
        <v>20036102</v>
      </c>
      <c r="B287" s="7">
        <v>20036102</v>
      </c>
      <c r="C287" s="7" t="s">
        <v>139</v>
      </c>
    </row>
    <row r="288" spans="1:3" x14ac:dyDescent="0.2">
      <c r="A288" s="3">
        <v>20036678</v>
      </c>
      <c r="B288" s="7">
        <v>20036678</v>
      </c>
      <c r="C288" s="7" t="s">
        <v>140</v>
      </c>
    </row>
    <row r="289" spans="1:3" x14ac:dyDescent="0.2">
      <c r="A289" s="3">
        <v>20035367</v>
      </c>
      <c r="B289" s="7">
        <v>20035367</v>
      </c>
      <c r="C289" s="7" t="s">
        <v>141</v>
      </c>
    </row>
    <row r="290" spans="1:3" x14ac:dyDescent="0.2">
      <c r="A290" s="3">
        <v>20035368</v>
      </c>
      <c r="B290" s="7">
        <v>20035368</v>
      </c>
      <c r="C290" s="7" t="s">
        <v>142</v>
      </c>
    </row>
    <row r="291" spans="1:3" x14ac:dyDescent="0.2">
      <c r="A291" s="3">
        <v>40066194</v>
      </c>
      <c r="B291" s="3">
        <v>40066194</v>
      </c>
      <c r="C291" s="3" t="s">
        <v>455</v>
      </c>
    </row>
    <row r="292" spans="1:3" x14ac:dyDescent="0.2">
      <c r="A292" s="3">
        <v>40066190</v>
      </c>
      <c r="B292" s="3">
        <v>40066190</v>
      </c>
      <c r="C292" s="3" t="s">
        <v>451</v>
      </c>
    </row>
    <row r="293" spans="1:3" x14ac:dyDescent="0.2">
      <c r="A293" s="7">
        <v>40066192</v>
      </c>
      <c r="B293" s="7">
        <v>40066192</v>
      </c>
      <c r="C293" s="7" t="s">
        <v>453</v>
      </c>
    </row>
    <row r="294" spans="1:3" x14ac:dyDescent="0.2">
      <c r="A294" s="3">
        <v>40067345</v>
      </c>
      <c r="B294" s="3">
        <v>40067345</v>
      </c>
      <c r="C294" s="3" t="s">
        <v>440</v>
      </c>
    </row>
    <row r="295" spans="1:3" x14ac:dyDescent="0.2">
      <c r="A295" s="3">
        <v>40066097</v>
      </c>
      <c r="B295" s="3">
        <v>40066097</v>
      </c>
      <c r="C295" s="3" t="s">
        <v>430</v>
      </c>
    </row>
    <row r="296" spans="1:3" x14ac:dyDescent="0.2">
      <c r="A296" s="3">
        <v>40066098</v>
      </c>
      <c r="B296" s="3">
        <v>40066098</v>
      </c>
      <c r="C296" s="3" t="s">
        <v>432</v>
      </c>
    </row>
    <row r="297" spans="1:3" x14ac:dyDescent="0.2">
      <c r="A297" s="3">
        <v>40066142</v>
      </c>
      <c r="B297" s="3">
        <v>40066142</v>
      </c>
      <c r="C297" s="3" t="s">
        <v>603</v>
      </c>
    </row>
    <row r="298" spans="1:3" x14ac:dyDescent="0.2">
      <c r="A298" s="3">
        <v>40067342</v>
      </c>
      <c r="B298" s="3">
        <v>40067342</v>
      </c>
      <c r="C298" s="3" t="s">
        <v>427</v>
      </c>
    </row>
    <row r="299" spans="1:3" x14ac:dyDescent="0.2">
      <c r="A299" s="3">
        <v>40066720</v>
      </c>
      <c r="B299" s="3">
        <v>40066720</v>
      </c>
      <c r="C299" s="3" t="s">
        <v>398</v>
      </c>
    </row>
    <row r="300" spans="1:3" x14ac:dyDescent="0.2">
      <c r="A300" s="3">
        <v>40066739</v>
      </c>
      <c r="B300" s="3">
        <v>40066739</v>
      </c>
      <c r="C300" s="3" t="s">
        <v>395</v>
      </c>
    </row>
    <row r="301" spans="1:3" x14ac:dyDescent="0.2">
      <c r="A301" s="4">
        <v>40067233</v>
      </c>
      <c r="B301" s="4">
        <v>40067233</v>
      </c>
      <c r="C301" s="5" t="s">
        <v>423</v>
      </c>
    </row>
    <row r="302" spans="1:3" x14ac:dyDescent="0.2">
      <c r="A302" s="4">
        <v>40067088</v>
      </c>
      <c r="B302" s="4">
        <v>40067088</v>
      </c>
      <c r="C302" s="5" t="s">
        <v>418</v>
      </c>
    </row>
    <row r="303" spans="1:3" x14ac:dyDescent="0.2">
      <c r="A303" s="3">
        <v>40066640</v>
      </c>
      <c r="B303" s="3">
        <v>40066640</v>
      </c>
      <c r="C303" s="3" t="s">
        <v>402</v>
      </c>
    </row>
    <row r="304" spans="1:3" x14ac:dyDescent="0.2">
      <c r="A304" s="3">
        <v>40066005</v>
      </c>
      <c r="B304" s="3">
        <v>40066005</v>
      </c>
      <c r="C304" s="3" t="s">
        <v>400</v>
      </c>
    </row>
    <row r="305" spans="1:3" x14ac:dyDescent="0.2">
      <c r="A305" s="3">
        <v>40066762</v>
      </c>
      <c r="B305" s="3">
        <v>40066762</v>
      </c>
      <c r="C305" s="3" t="s">
        <v>416</v>
      </c>
    </row>
    <row r="306" spans="1:3" x14ac:dyDescent="0.2">
      <c r="A306" s="3">
        <v>40066747</v>
      </c>
      <c r="B306" s="3">
        <v>40066747</v>
      </c>
      <c r="C306" s="3" t="s">
        <v>436</v>
      </c>
    </row>
    <row r="307" spans="1:3" x14ac:dyDescent="0.2">
      <c r="A307" s="3">
        <v>40066749</v>
      </c>
      <c r="B307" s="3">
        <v>40066749</v>
      </c>
      <c r="C307" s="3" t="s">
        <v>438</v>
      </c>
    </row>
    <row r="308" spans="1:3" x14ac:dyDescent="0.2">
      <c r="A308" s="4">
        <v>40067265</v>
      </c>
      <c r="B308" s="4">
        <v>40067265</v>
      </c>
      <c r="C308" s="5" t="s">
        <v>425</v>
      </c>
    </row>
    <row r="309" spans="1:3" x14ac:dyDescent="0.2">
      <c r="A309" s="3">
        <v>50047362</v>
      </c>
      <c r="B309" s="6">
        <v>50047362</v>
      </c>
      <c r="C309" s="6" t="s">
        <v>143</v>
      </c>
    </row>
    <row r="310" spans="1:3" x14ac:dyDescent="0.2">
      <c r="A310" s="3">
        <v>50047361</v>
      </c>
      <c r="B310" s="6">
        <v>50047361</v>
      </c>
      <c r="C310" s="6" t="s">
        <v>144</v>
      </c>
    </row>
    <row r="311" spans="1:3" x14ac:dyDescent="0.2">
      <c r="A311" s="3">
        <v>50047364</v>
      </c>
      <c r="B311" s="6">
        <v>50047364</v>
      </c>
      <c r="C311" s="6" t="s">
        <v>145</v>
      </c>
    </row>
    <row r="312" spans="1:3" x14ac:dyDescent="0.2">
      <c r="A312" s="3">
        <v>50047363</v>
      </c>
      <c r="B312" s="6">
        <v>50047363</v>
      </c>
      <c r="C312" s="6" t="s">
        <v>146</v>
      </c>
    </row>
    <row r="313" spans="1:3" x14ac:dyDescent="0.2">
      <c r="A313" s="3">
        <v>50051626</v>
      </c>
      <c r="B313" s="6">
        <v>50051626</v>
      </c>
      <c r="C313" s="6" t="s">
        <v>147</v>
      </c>
    </row>
    <row r="314" spans="1:3" x14ac:dyDescent="0.2">
      <c r="A314" s="3">
        <v>20031363</v>
      </c>
      <c r="B314" s="6">
        <v>20031363</v>
      </c>
      <c r="C314" s="6" t="s">
        <v>148</v>
      </c>
    </row>
    <row r="315" spans="1:3" x14ac:dyDescent="0.2">
      <c r="A315" s="3">
        <v>20031363</v>
      </c>
      <c r="B315" s="6">
        <v>20031363</v>
      </c>
      <c r="C315" s="6" t="s">
        <v>148</v>
      </c>
    </row>
    <row r="316" spans="1:3" x14ac:dyDescent="0.2">
      <c r="A316" s="8">
        <v>20039251</v>
      </c>
      <c r="B316" s="9">
        <v>20039251</v>
      </c>
      <c r="C316" s="10" t="s">
        <v>296</v>
      </c>
    </row>
    <row r="317" spans="1:3" x14ac:dyDescent="0.2">
      <c r="A317" s="8">
        <v>20038745</v>
      </c>
      <c r="B317" s="9">
        <v>20038745</v>
      </c>
      <c r="C317" s="10" t="s">
        <v>268</v>
      </c>
    </row>
    <row r="318" spans="1:3" x14ac:dyDescent="0.2">
      <c r="A318" s="8">
        <v>20038741</v>
      </c>
      <c r="B318" s="9">
        <v>20038741</v>
      </c>
      <c r="C318" s="10" t="s">
        <v>267</v>
      </c>
    </row>
    <row r="319" spans="1:3" x14ac:dyDescent="0.2">
      <c r="A319" s="8">
        <v>20038746</v>
      </c>
      <c r="B319" s="9">
        <v>20038746</v>
      </c>
      <c r="C319" s="10" t="s">
        <v>269</v>
      </c>
    </row>
    <row r="320" spans="1:3" x14ac:dyDescent="0.2">
      <c r="A320" s="8">
        <v>20039254</v>
      </c>
      <c r="B320" s="9">
        <v>20039254</v>
      </c>
      <c r="C320" s="10" t="s">
        <v>299</v>
      </c>
    </row>
    <row r="321" spans="1:3" x14ac:dyDescent="0.2">
      <c r="A321" s="8">
        <v>20038747</v>
      </c>
      <c r="B321" s="9">
        <v>20038747</v>
      </c>
      <c r="C321" s="10" t="s">
        <v>270</v>
      </c>
    </row>
    <row r="322" spans="1:3" x14ac:dyDescent="0.2">
      <c r="A322" s="8">
        <v>20038748</v>
      </c>
      <c r="B322" s="9">
        <v>20038748</v>
      </c>
      <c r="C322" s="10" t="s">
        <v>271</v>
      </c>
    </row>
    <row r="323" spans="1:3" x14ac:dyDescent="0.2">
      <c r="A323" s="8">
        <v>20038749</v>
      </c>
      <c r="B323" s="9">
        <v>20038749</v>
      </c>
      <c r="C323" s="10" t="s">
        <v>272</v>
      </c>
    </row>
    <row r="324" spans="1:3" x14ac:dyDescent="0.2">
      <c r="A324" s="8">
        <v>20039250</v>
      </c>
      <c r="B324" s="9">
        <v>20039250</v>
      </c>
      <c r="C324" s="10" t="s">
        <v>295</v>
      </c>
    </row>
    <row r="325" spans="1:3" x14ac:dyDescent="0.2">
      <c r="A325" s="8">
        <v>20039104</v>
      </c>
      <c r="B325" s="9">
        <v>20039104</v>
      </c>
      <c r="C325" s="10" t="s">
        <v>291</v>
      </c>
    </row>
    <row r="326" spans="1:3" x14ac:dyDescent="0.2">
      <c r="A326" s="8">
        <v>20039105</v>
      </c>
      <c r="B326" s="9">
        <v>20039105</v>
      </c>
      <c r="C326" s="10" t="s">
        <v>292</v>
      </c>
    </row>
    <row r="327" spans="1:3" x14ac:dyDescent="0.2">
      <c r="A327" s="8">
        <v>20039106</v>
      </c>
      <c r="B327" s="9">
        <v>20039106</v>
      </c>
      <c r="C327" s="10" t="s">
        <v>293</v>
      </c>
    </row>
    <row r="328" spans="1:3" x14ac:dyDescent="0.2">
      <c r="A328" s="8">
        <v>20039253</v>
      </c>
      <c r="B328" s="9">
        <v>20039253</v>
      </c>
      <c r="C328" s="10" t="s">
        <v>298</v>
      </c>
    </row>
    <row r="329" spans="1:3" x14ac:dyDescent="0.2">
      <c r="A329" s="8">
        <v>20038609</v>
      </c>
      <c r="B329" s="9">
        <v>20038609</v>
      </c>
      <c r="C329" s="10" t="s">
        <v>247</v>
      </c>
    </row>
    <row r="330" spans="1:3" x14ac:dyDescent="0.2">
      <c r="A330" s="8">
        <v>20038721</v>
      </c>
      <c r="B330" s="9">
        <v>20038721</v>
      </c>
      <c r="C330" s="10" t="s">
        <v>263</v>
      </c>
    </row>
    <row r="331" spans="1:3" x14ac:dyDescent="0.2">
      <c r="A331" s="8">
        <v>20038720</v>
      </c>
      <c r="B331" s="9">
        <v>20038720</v>
      </c>
      <c r="C331" s="10" t="s">
        <v>262</v>
      </c>
    </row>
    <row r="332" spans="1:3" x14ac:dyDescent="0.2">
      <c r="A332" s="8">
        <v>20038722</v>
      </c>
      <c r="B332" s="9">
        <v>20038722</v>
      </c>
      <c r="C332" s="10" t="s">
        <v>264</v>
      </c>
    </row>
    <row r="333" spans="1:3" x14ac:dyDescent="0.2">
      <c r="A333" s="8">
        <v>20038724</v>
      </c>
      <c r="B333" s="9">
        <v>20038724</v>
      </c>
      <c r="C333" s="10" t="s">
        <v>266</v>
      </c>
    </row>
    <row r="334" spans="1:3" x14ac:dyDescent="0.2">
      <c r="A334" s="8">
        <v>20038723</v>
      </c>
      <c r="B334" s="9">
        <v>20038723</v>
      </c>
      <c r="C334" s="10" t="s">
        <v>265</v>
      </c>
    </row>
    <row r="335" spans="1:3" x14ac:dyDescent="0.2">
      <c r="A335" s="8">
        <v>20038642</v>
      </c>
      <c r="B335" s="9">
        <v>20038642</v>
      </c>
      <c r="C335" s="10" t="s">
        <v>249</v>
      </c>
    </row>
    <row r="336" spans="1:3" x14ac:dyDescent="0.2">
      <c r="A336" s="8">
        <v>20038644</v>
      </c>
      <c r="B336" s="9">
        <v>20038644</v>
      </c>
      <c r="C336" s="10" t="s">
        <v>251</v>
      </c>
    </row>
    <row r="337" spans="1:3" x14ac:dyDescent="0.2">
      <c r="A337" s="8">
        <v>20038641</v>
      </c>
      <c r="B337" s="9">
        <v>20038641</v>
      </c>
      <c r="C337" s="10" t="s">
        <v>248</v>
      </c>
    </row>
    <row r="338" spans="1:3" x14ac:dyDescent="0.2">
      <c r="A338" s="8">
        <v>20038908</v>
      </c>
      <c r="B338" s="9">
        <v>20038908</v>
      </c>
      <c r="C338" s="10" t="s">
        <v>288</v>
      </c>
    </row>
    <row r="339" spans="1:3" x14ac:dyDescent="0.2">
      <c r="A339" s="8">
        <v>20038902</v>
      </c>
      <c r="B339" s="9">
        <v>20038902</v>
      </c>
      <c r="C339" s="10" t="s">
        <v>282</v>
      </c>
    </row>
    <row r="340" spans="1:3" x14ac:dyDescent="0.2">
      <c r="A340" s="8">
        <v>20038903</v>
      </c>
      <c r="B340" s="9">
        <v>20038903</v>
      </c>
      <c r="C340" s="10" t="s">
        <v>283</v>
      </c>
    </row>
    <row r="341" spans="1:3" x14ac:dyDescent="0.2">
      <c r="A341" s="8">
        <v>20038904</v>
      </c>
      <c r="B341" s="9">
        <v>20038904</v>
      </c>
      <c r="C341" s="10" t="s">
        <v>284</v>
      </c>
    </row>
    <row r="342" spans="1:3" x14ac:dyDescent="0.2">
      <c r="A342" s="8">
        <v>20038905</v>
      </c>
      <c r="B342" s="9">
        <v>20038905</v>
      </c>
      <c r="C342" s="10" t="s">
        <v>285</v>
      </c>
    </row>
    <row r="343" spans="1:3" x14ac:dyDescent="0.2">
      <c r="A343" s="8">
        <v>20038906</v>
      </c>
      <c r="B343" s="9">
        <v>20038906</v>
      </c>
      <c r="C343" s="10" t="s">
        <v>286</v>
      </c>
    </row>
    <row r="344" spans="1:3" x14ac:dyDescent="0.2">
      <c r="A344" s="8">
        <v>20038907</v>
      </c>
      <c r="B344" s="9">
        <v>20038907</v>
      </c>
      <c r="C344" s="10" t="s">
        <v>287</v>
      </c>
    </row>
    <row r="345" spans="1:3" x14ac:dyDescent="0.2">
      <c r="A345" s="8">
        <v>20038648</v>
      </c>
      <c r="B345" s="9">
        <v>20038648</v>
      </c>
      <c r="C345" s="10" t="s">
        <v>255</v>
      </c>
    </row>
    <row r="346" spans="1:3" x14ac:dyDescent="0.2">
      <c r="A346" s="8">
        <v>20038649</v>
      </c>
      <c r="B346" s="9">
        <v>20038649</v>
      </c>
      <c r="C346" s="10" t="s">
        <v>256</v>
      </c>
    </row>
    <row r="347" spans="1:3" x14ac:dyDescent="0.2">
      <c r="A347" s="8">
        <v>20038646</v>
      </c>
      <c r="B347" s="9">
        <v>20038646</v>
      </c>
      <c r="C347" s="10" t="s">
        <v>253</v>
      </c>
    </row>
    <row r="348" spans="1:3" x14ac:dyDescent="0.2">
      <c r="A348" s="8">
        <v>20038647</v>
      </c>
      <c r="B348" s="9">
        <v>20038647</v>
      </c>
      <c r="C348" s="10" t="s">
        <v>254</v>
      </c>
    </row>
    <row r="349" spans="1:3" x14ac:dyDescent="0.2">
      <c r="A349" s="8">
        <v>20038690</v>
      </c>
      <c r="B349" s="9">
        <v>20038690</v>
      </c>
      <c r="C349" s="10" t="s">
        <v>257</v>
      </c>
    </row>
    <row r="350" spans="1:3" x14ac:dyDescent="0.2">
      <c r="A350" s="8">
        <v>20040615</v>
      </c>
      <c r="B350" s="9">
        <v>20040615</v>
      </c>
      <c r="C350" s="10" t="s">
        <v>302</v>
      </c>
    </row>
    <row r="351" spans="1:3" x14ac:dyDescent="0.2">
      <c r="A351" s="8">
        <v>20038853</v>
      </c>
      <c r="B351" s="9">
        <v>20038853</v>
      </c>
      <c r="C351" s="10" t="s">
        <v>274</v>
      </c>
    </row>
    <row r="352" spans="1:3" x14ac:dyDescent="0.2">
      <c r="A352" s="3">
        <v>50045363</v>
      </c>
      <c r="B352" s="6">
        <v>50045363</v>
      </c>
      <c r="C352" s="6" t="s">
        <v>149</v>
      </c>
    </row>
    <row r="353" spans="1:3" x14ac:dyDescent="0.2">
      <c r="A353" s="8">
        <v>20039109</v>
      </c>
      <c r="B353" s="9">
        <v>20039109</v>
      </c>
      <c r="C353" s="10" t="s">
        <v>294</v>
      </c>
    </row>
    <row r="354" spans="1:3" x14ac:dyDescent="0.2">
      <c r="A354" s="8">
        <v>20038692</v>
      </c>
      <c r="B354" s="9">
        <v>20038692</v>
      </c>
      <c r="C354" s="10" t="s">
        <v>259</v>
      </c>
    </row>
    <row r="355" spans="1:3" x14ac:dyDescent="0.2">
      <c r="A355" s="8">
        <v>20038691</v>
      </c>
      <c r="B355" s="9">
        <v>20038691</v>
      </c>
      <c r="C355" s="10" t="s">
        <v>258</v>
      </c>
    </row>
    <row r="356" spans="1:3" x14ac:dyDescent="0.2">
      <c r="A356" s="8">
        <v>20038909</v>
      </c>
      <c r="B356" s="9">
        <v>20038909</v>
      </c>
      <c r="C356" s="10" t="s">
        <v>289</v>
      </c>
    </row>
    <row r="357" spans="1:3" x14ac:dyDescent="0.2">
      <c r="A357" s="8">
        <v>20038693</v>
      </c>
      <c r="B357" s="9">
        <v>20038693</v>
      </c>
      <c r="C357" s="10" t="s">
        <v>260</v>
      </c>
    </row>
    <row r="358" spans="1:3" x14ac:dyDescent="0.2">
      <c r="A358" s="8">
        <v>20038694</v>
      </c>
      <c r="B358" s="9">
        <v>20038694</v>
      </c>
      <c r="C358" s="10" t="s">
        <v>261</v>
      </c>
    </row>
    <row r="359" spans="1:3" x14ac:dyDescent="0.2">
      <c r="A359" s="4">
        <v>40053531</v>
      </c>
      <c r="B359" s="4">
        <v>40053531</v>
      </c>
      <c r="C359" s="5" t="s">
        <v>150</v>
      </c>
    </row>
    <row r="360" spans="1:3" x14ac:dyDescent="0.2">
      <c r="A360" s="4">
        <v>40053532</v>
      </c>
      <c r="B360" s="4">
        <v>40053532</v>
      </c>
      <c r="C360" s="5" t="s">
        <v>151</v>
      </c>
    </row>
    <row r="361" spans="1:3" x14ac:dyDescent="0.2">
      <c r="A361" s="4">
        <v>30028506</v>
      </c>
      <c r="B361" s="4">
        <v>30028506</v>
      </c>
      <c r="C361" s="5" t="s">
        <v>152</v>
      </c>
    </row>
    <row r="362" spans="1:3" x14ac:dyDescent="0.2">
      <c r="A362" s="4">
        <v>30028507</v>
      </c>
      <c r="B362" s="4">
        <v>30028507</v>
      </c>
      <c r="C362" s="5" t="s">
        <v>153</v>
      </c>
    </row>
    <row r="363" spans="1:3" x14ac:dyDescent="0.2">
      <c r="A363" s="4">
        <v>30028508</v>
      </c>
      <c r="B363" s="4">
        <v>30028508</v>
      </c>
      <c r="C363" s="5" t="s">
        <v>154</v>
      </c>
    </row>
    <row r="364" spans="1:3" x14ac:dyDescent="0.2">
      <c r="A364" s="4">
        <v>6004490</v>
      </c>
      <c r="B364" s="4">
        <v>6004490</v>
      </c>
      <c r="C364" s="5" t="s">
        <v>155</v>
      </c>
    </row>
    <row r="365" spans="1:3" x14ac:dyDescent="0.2">
      <c r="A365" s="4">
        <v>6004491</v>
      </c>
      <c r="B365" s="4">
        <v>6004491</v>
      </c>
      <c r="C365" s="5" t="s">
        <v>156</v>
      </c>
    </row>
    <row r="366" spans="1:3" x14ac:dyDescent="0.2">
      <c r="A366" s="4">
        <v>6004521</v>
      </c>
      <c r="B366" s="4">
        <v>6004521</v>
      </c>
      <c r="C366" s="5" t="s">
        <v>157</v>
      </c>
    </row>
    <row r="367" spans="1:3" x14ac:dyDescent="0.2">
      <c r="A367" s="4">
        <v>6004522</v>
      </c>
      <c r="B367" s="4">
        <v>6004522</v>
      </c>
      <c r="C367" s="5" t="s">
        <v>158</v>
      </c>
    </row>
    <row r="368" spans="1:3" x14ac:dyDescent="0.2">
      <c r="A368" s="4">
        <v>808125</v>
      </c>
      <c r="B368" s="4">
        <v>808125</v>
      </c>
      <c r="C368" s="5" t="s">
        <v>159</v>
      </c>
    </row>
    <row r="369" spans="1:3" x14ac:dyDescent="0.2">
      <c r="A369" s="4">
        <v>807978</v>
      </c>
      <c r="B369" s="4">
        <v>807978</v>
      </c>
      <c r="C369" s="5" t="s">
        <v>160</v>
      </c>
    </row>
    <row r="370" spans="1:3" x14ac:dyDescent="0.2">
      <c r="A370" s="4">
        <v>808181</v>
      </c>
      <c r="B370" s="4">
        <v>808181</v>
      </c>
      <c r="C370" s="5" t="s">
        <v>161</v>
      </c>
    </row>
    <row r="371" spans="1:3" x14ac:dyDescent="0.2">
      <c r="A371" s="4">
        <v>6004500</v>
      </c>
      <c r="B371" s="4">
        <v>6004500</v>
      </c>
      <c r="C371" s="5" t="s">
        <v>162</v>
      </c>
    </row>
    <row r="372" spans="1:3" x14ac:dyDescent="0.2">
      <c r="A372" s="4">
        <v>6004592</v>
      </c>
      <c r="B372" s="4">
        <v>6004592</v>
      </c>
      <c r="C372" s="5" t="s">
        <v>163</v>
      </c>
    </row>
    <row r="373" spans="1:3" x14ac:dyDescent="0.2">
      <c r="A373" s="4">
        <v>808173</v>
      </c>
      <c r="B373" s="4">
        <v>808173</v>
      </c>
      <c r="C373" s="5" t="s">
        <v>164</v>
      </c>
    </row>
    <row r="374" spans="1:3" x14ac:dyDescent="0.2">
      <c r="A374" s="4">
        <v>6004501</v>
      </c>
      <c r="B374" s="4">
        <v>6004501</v>
      </c>
      <c r="C374" s="5" t="s">
        <v>165</v>
      </c>
    </row>
    <row r="375" spans="1:3" x14ac:dyDescent="0.2">
      <c r="A375" s="4">
        <v>6004550</v>
      </c>
      <c r="B375" s="4">
        <v>6004550</v>
      </c>
      <c r="C375" s="5" t="s">
        <v>166</v>
      </c>
    </row>
    <row r="376" spans="1:3" x14ac:dyDescent="0.2">
      <c r="A376" s="4">
        <v>6004570</v>
      </c>
      <c r="B376" s="4">
        <v>6004570</v>
      </c>
      <c r="C376" s="5" t="s">
        <v>167</v>
      </c>
    </row>
    <row r="377" spans="1:3" x14ac:dyDescent="0.2">
      <c r="A377" s="4">
        <v>6004571</v>
      </c>
      <c r="B377" s="4">
        <v>6004571</v>
      </c>
      <c r="C377" s="5" t="s">
        <v>168</v>
      </c>
    </row>
    <row r="378" spans="1:3" x14ac:dyDescent="0.2">
      <c r="A378" s="4">
        <v>6004572</v>
      </c>
      <c r="B378" s="4">
        <v>6004572</v>
      </c>
      <c r="C378" s="5" t="s">
        <v>169</v>
      </c>
    </row>
    <row r="379" spans="1:3" x14ac:dyDescent="0.2">
      <c r="A379" s="4">
        <v>6004631</v>
      </c>
      <c r="B379" s="4">
        <v>6004631</v>
      </c>
      <c r="C379" s="5" t="s">
        <v>170</v>
      </c>
    </row>
    <row r="380" spans="1:3" x14ac:dyDescent="0.2">
      <c r="A380" s="4">
        <v>808171</v>
      </c>
      <c r="B380" s="4">
        <v>808171</v>
      </c>
      <c r="C380" s="5" t="s">
        <v>171</v>
      </c>
    </row>
    <row r="381" spans="1:3" x14ac:dyDescent="0.2">
      <c r="A381" s="4">
        <v>808114</v>
      </c>
      <c r="B381" s="4">
        <v>808114</v>
      </c>
      <c r="C381" s="5" t="s">
        <v>172</v>
      </c>
    </row>
    <row r="382" spans="1:3" x14ac:dyDescent="0.2">
      <c r="A382" s="4">
        <v>6004632</v>
      </c>
      <c r="B382" s="4">
        <v>6004632</v>
      </c>
      <c r="C382" s="5" t="s">
        <v>173</v>
      </c>
    </row>
    <row r="383" spans="1:3" x14ac:dyDescent="0.2">
      <c r="A383" s="4">
        <v>6004600</v>
      </c>
      <c r="B383" s="4">
        <v>6004600</v>
      </c>
      <c r="C383" s="5" t="s">
        <v>174</v>
      </c>
    </row>
    <row r="384" spans="1:3" x14ac:dyDescent="0.2">
      <c r="A384" s="4">
        <v>6004593</v>
      </c>
      <c r="B384" s="4">
        <v>6004593</v>
      </c>
      <c r="C384" s="5" t="s">
        <v>175</v>
      </c>
    </row>
    <row r="385" spans="1:3" x14ac:dyDescent="0.2">
      <c r="A385" s="4">
        <v>6004502</v>
      </c>
      <c r="B385" s="4">
        <v>6004502</v>
      </c>
      <c r="C385" s="5" t="s">
        <v>176</v>
      </c>
    </row>
    <row r="386" spans="1:3" x14ac:dyDescent="0.2">
      <c r="A386" s="4">
        <v>6004630</v>
      </c>
      <c r="B386" s="4">
        <v>6004630</v>
      </c>
      <c r="C386" s="5" t="s">
        <v>177</v>
      </c>
    </row>
    <row r="387" spans="1:3" x14ac:dyDescent="0.2">
      <c r="A387" s="4">
        <v>6004613</v>
      </c>
      <c r="B387" s="4">
        <v>6004613</v>
      </c>
      <c r="C387" s="5" t="s">
        <v>178</v>
      </c>
    </row>
    <row r="388" spans="1:3" x14ac:dyDescent="0.2">
      <c r="A388" s="4">
        <v>6004614</v>
      </c>
      <c r="B388" s="4">
        <v>6004614</v>
      </c>
      <c r="C388" s="5" t="s">
        <v>179</v>
      </c>
    </row>
    <row r="389" spans="1:3" x14ac:dyDescent="0.2">
      <c r="A389" s="4">
        <v>6004610</v>
      </c>
      <c r="B389" s="4">
        <v>6004610</v>
      </c>
      <c r="C389" s="5" t="s">
        <v>180</v>
      </c>
    </row>
    <row r="390" spans="1:3" x14ac:dyDescent="0.2">
      <c r="A390" s="4">
        <v>6004611</v>
      </c>
      <c r="B390" s="4">
        <v>6004611</v>
      </c>
      <c r="C390" s="5" t="s">
        <v>181</v>
      </c>
    </row>
    <row r="391" spans="1:3" x14ac:dyDescent="0.2">
      <c r="A391" s="4">
        <v>6004612</v>
      </c>
      <c r="B391" s="4">
        <v>6004612</v>
      </c>
      <c r="C391" s="5" t="s">
        <v>182</v>
      </c>
    </row>
    <row r="392" spans="1:3" x14ac:dyDescent="0.2">
      <c r="A392" s="4">
        <v>6004566</v>
      </c>
      <c r="B392" s="4">
        <v>6004566</v>
      </c>
      <c r="C392" s="5" t="s">
        <v>183</v>
      </c>
    </row>
    <row r="393" spans="1:3" x14ac:dyDescent="0.2">
      <c r="A393" s="4">
        <v>6004564</v>
      </c>
      <c r="B393" s="4">
        <v>6004564</v>
      </c>
      <c r="C393" s="5" t="s">
        <v>184</v>
      </c>
    </row>
    <row r="394" spans="1:3" x14ac:dyDescent="0.2">
      <c r="A394" s="4">
        <v>6004565</v>
      </c>
      <c r="B394" s="4">
        <v>6004565</v>
      </c>
      <c r="C394" s="5" t="s">
        <v>185</v>
      </c>
    </row>
    <row r="395" spans="1:3" x14ac:dyDescent="0.2">
      <c r="A395" s="4">
        <v>808024</v>
      </c>
      <c r="B395" s="4">
        <v>808024</v>
      </c>
      <c r="C395" s="5" t="s">
        <v>186</v>
      </c>
    </row>
    <row r="396" spans="1:3" x14ac:dyDescent="0.2">
      <c r="A396" s="4">
        <v>808023</v>
      </c>
      <c r="B396" s="4">
        <v>808023</v>
      </c>
      <c r="C396" s="5" t="s">
        <v>187</v>
      </c>
    </row>
    <row r="397" spans="1:3" x14ac:dyDescent="0.2">
      <c r="A397" s="4">
        <v>808019</v>
      </c>
      <c r="B397" s="4">
        <v>808019</v>
      </c>
      <c r="C397" s="5" t="s">
        <v>188</v>
      </c>
    </row>
    <row r="398" spans="1:3" x14ac:dyDescent="0.2">
      <c r="A398" s="4">
        <v>808020</v>
      </c>
      <c r="B398" s="4">
        <v>808020</v>
      </c>
      <c r="C398" s="5" t="s">
        <v>189</v>
      </c>
    </row>
    <row r="399" spans="1:3" x14ac:dyDescent="0.2">
      <c r="A399" s="4">
        <v>808021</v>
      </c>
      <c r="B399" s="4">
        <v>808021</v>
      </c>
      <c r="C399" s="5" t="s">
        <v>190</v>
      </c>
    </row>
    <row r="400" spans="1:3" x14ac:dyDescent="0.2">
      <c r="A400" s="4">
        <v>808022</v>
      </c>
      <c r="B400" s="4">
        <v>808022</v>
      </c>
      <c r="C400" s="5" t="s">
        <v>191</v>
      </c>
    </row>
    <row r="401" spans="1:3" x14ac:dyDescent="0.2">
      <c r="A401" s="4">
        <v>808192</v>
      </c>
      <c r="B401" s="4">
        <v>808192</v>
      </c>
      <c r="C401" s="5" t="s">
        <v>192</v>
      </c>
    </row>
    <row r="402" spans="1:3" x14ac:dyDescent="0.2">
      <c r="A402" s="4">
        <v>808016</v>
      </c>
      <c r="B402" s="4">
        <v>808016</v>
      </c>
      <c r="C402" s="5" t="s">
        <v>193</v>
      </c>
    </row>
    <row r="403" spans="1:3" x14ac:dyDescent="0.2">
      <c r="A403" s="4">
        <v>808017</v>
      </c>
      <c r="B403" s="4">
        <v>808017</v>
      </c>
      <c r="C403" s="5" t="s">
        <v>194</v>
      </c>
    </row>
    <row r="404" spans="1:3" x14ac:dyDescent="0.2">
      <c r="A404" s="4">
        <v>808191</v>
      </c>
      <c r="B404" s="4">
        <v>808191</v>
      </c>
      <c r="C404" s="5" t="s">
        <v>195</v>
      </c>
    </row>
    <row r="405" spans="1:3" x14ac:dyDescent="0.2">
      <c r="A405" s="4">
        <v>808018</v>
      </c>
      <c r="B405" s="4">
        <v>808018</v>
      </c>
      <c r="C405" s="5" t="s">
        <v>196</v>
      </c>
    </row>
    <row r="406" spans="1:3" x14ac:dyDescent="0.2">
      <c r="A406" s="4">
        <v>807793</v>
      </c>
      <c r="B406" s="4">
        <v>807793</v>
      </c>
      <c r="C406" s="5" t="s">
        <v>197</v>
      </c>
    </row>
    <row r="407" spans="1:3" x14ac:dyDescent="0.2">
      <c r="A407" s="4">
        <v>807795</v>
      </c>
      <c r="B407" s="4">
        <v>807795</v>
      </c>
      <c r="C407" s="5" t="s">
        <v>198</v>
      </c>
    </row>
    <row r="408" spans="1:3" x14ac:dyDescent="0.2">
      <c r="A408" s="4">
        <v>807797</v>
      </c>
      <c r="B408" s="4">
        <v>807797</v>
      </c>
      <c r="C408" s="5" t="s">
        <v>199</v>
      </c>
    </row>
    <row r="409" spans="1:3" x14ac:dyDescent="0.2">
      <c r="A409" s="4">
        <v>807791</v>
      </c>
      <c r="B409" s="4">
        <v>807791</v>
      </c>
      <c r="C409" s="5" t="s">
        <v>200</v>
      </c>
    </row>
    <row r="410" spans="1:3" x14ac:dyDescent="0.2">
      <c r="A410" s="4">
        <v>808155</v>
      </c>
      <c r="B410" s="4">
        <v>808155</v>
      </c>
      <c r="C410" s="5" t="s">
        <v>201</v>
      </c>
    </row>
    <row r="411" spans="1:3" x14ac:dyDescent="0.2">
      <c r="A411" s="4">
        <v>808156</v>
      </c>
      <c r="B411" s="4">
        <v>808156</v>
      </c>
      <c r="C411" s="5" t="s">
        <v>202</v>
      </c>
    </row>
    <row r="412" spans="1:3" x14ac:dyDescent="0.2">
      <c r="A412" s="4">
        <v>807794</v>
      </c>
      <c r="B412" s="4">
        <v>807794</v>
      </c>
      <c r="C412" s="5" t="s">
        <v>203</v>
      </c>
    </row>
    <row r="413" spans="1:3" x14ac:dyDescent="0.2">
      <c r="A413" s="4">
        <v>807796</v>
      </c>
      <c r="B413" s="4">
        <v>807796</v>
      </c>
      <c r="C413" s="5" t="s">
        <v>204</v>
      </c>
    </row>
    <row r="414" spans="1:3" x14ac:dyDescent="0.2">
      <c r="A414" s="4">
        <v>807798</v>
      </c>
      <c r="B414" s="4">
        <v>807798</v>
      </c>
      <c r="C414" s="5" t="s">
        <v>205</v>
      </c>
    </row>
    <row r="415" spans="1:3" x14ac:dyDescent="0.2">
      <c r="A415" s="4">
        <v>807792</v>
      </c>
      <c r="B415" s="4">
        <v>807792</v>
      </c>
      <c r="C415" s="5" t="s">
        <v>206</v>
      </c>
    </row>
    <row r="416" spans="1:3" x14ac:dyDescent="0.2">
      <c r="A416" s="4">
        <v>6004532</v>
      </c>
      <c r="B416" s="4">
        <v>6004532</v>
      </c>
      <c r="C416" s="5" t="s">
        <v>207</v>
      </c>
    </row>
    <row r="417" spans="1:3" x14ac:dyDescent="0.2">
      <c r="A417" s="4">
        <v>6004530</v>
      </c>
      <c r="B417" s="4">
        <v>6004530</v>
      </c>
      <c r="C417" s="5" t="s">
        <v>208</v>
      </c>
    </row>
    <row r="418" spans="1:3" x14ac:dyDescent="0.2">
      <c r="A418" s="4">
        <v>6004531</v>
      </c>
      <c r="B418" s="4">
        <v>6004531</v>
      </c>
      <c r="C418" s="5" t="s">
        <v>209</v>
      </c>
    </row>
    <row r="419" spans="1:3" x14ac:dyDescent="0.2">
      <c r="A419" s="8">
        <v>20040506</v>
      </c>
      <c r="B419" s="9">
        <v>20040506</v>
      </c>
      <c r="C419" s="10" t="s">
        <v>300</v>
      </c>
    </row>
    <row r="420" spans="1:3" x14ac:dyDescent="0.2">
      <c r="A420" s="8">
        <v>20040616</v>
      </c>
      <c r="B420" s="9">
        <v>20040616</v>
      </c>
      <c r="C420" s="10" t="s">
        <v>303</v>
      </c>
    </row>
    <row r="421" spans="1:3" x14ac:dyDescent="0.2">
      <c r="A421" s="8">
        <v>20040617</v>
      </c>
      <c r="B421" s="9">
        <v>20040617</v>
      </c>
      <c r="C421" s="10" t="s">
        <v>304</v>
      </c>
    </row>
    <row r="422" spans="1:3" x14ac:dyDescent="0.2">
      <c r="A422" s="12">
        <v>30031551</v>
      </c>
      <c r="B422" s="12">
        <v>30031551</v>
      </c>
      <c r="C422" s="6" t="s">
        <v>461</v>
      </c>
    </row>
    <row r="423" spans="1:3" x14ac:dyDescent="0.2">
      <c r="A423" s="12">
        <v>30031550</v>
      </c>
      <c r="B423" s="12">
        <v>30031550</v>
      </c>
      <c r="C423" s="6" t="s">
        <v>460</v>
      </c>
    </row>
    <row r="424" spans="1:3" x14ac:dyDescent="0.2">
      <c r="A424" s="12">
        <v>30031545</v>
      </c>
      <c r="B424" s="12">
        <v>30031545</v>
      </c>
      <c r="C424" s="6" t="s">
        <v>458</v>
      </c>
    </row>
    <row r="425" spans="1:3" x14ac:dyDescent="0.2">
      <c r="A425" s="12">
        <v>30031542</v>
      </c>
      <c r="B425" s="12">
        <v>30031542</v>
      </c>
      <c r="C425" s="6" t="s">
        <v>457</v>
      </c>
    </row>
    <row r="426" spans="1:3" x14ac:dyDescent="0.2">
      <c r="A426" s="12">
        <v>30024472</v>
      </c>
      <c r="B426" s="12">
        <v>30024472</v>
      </c>
      <c r="C426" s="6" t="s">
        <v>536</v>
      </c>
    </row>
    <row r="427" spans="1:3" x14ac:dyDescent="0.2">
      <c r="A427" s="12">
        <v>30030876</v>
      </c>
      <c r="B427" s="12">
        <v>30030876</v>
      </c>
      <c r="C427" s="6" t="s">
        <v>569</v>
      </c>
    </row>
    <row r="428" spans="1:3" x14ac:dyDescent="0.2">
      <c r="A428" s="12">
        <v>30024470</v>
      </c>
      <c r="B428" s="12">
        <v>30024470</v>
      </c>
      <c r="C428" s="6" t="s">
        <v>529</v>
      </c>
    </row>
    <row r="429" spans="1:3" x14ac:dyDescent="0.2">
      <c r="A429" s="12">
        <v>30024471</v>
      </c>
      <c r="B429" s="12">
        <v>30024471</v>
      </c>
      <c r="C429" s="6" t="s">
        <v>546</v>
      </c>
    </row>
    <row r="430" spans="1:3" x14ac:dyDescent="0.2">
      <c r="A430" s="12">
        <v>30031420</v>
      </c>
      <c r="B430" s="12">
        <v>30031420</v>
      </c>
      <c r="C430" s="6" t="s">
        <v>580</v>
      </c>
    </row>
    <row r="431" spans="1:3" x14ac:dyDescent="0.2">
      <c r="A431" s="12">
        <v>30020319</v>
      </c>
      <c r="B431" s="12">
        <v>30020319</v>
      </c>
      <c r="C431" s="6" t="s">
        <v>570</v>
      </c>
    </row>
    <row r="432" spans="1:3" x14ac:dyDescent="0.2">
      <c r="A432" s="12">
        <v>30030872</v>
      </c>
      <c r="B432" s="12">
        <v>30030872</v>
      </c>
      <c r="C432" s="6" t="s">
        <v>578</v>
      </c>
    </row>
    <row r="433" spans="1:3" x14ac:dyDescent="0.2">
      <c r="A433" s="12">
        <v>30027194</v>
      </c>
      <c r="B433" s="12">
        <v>30027194</v>
      </c>
      <c r="C433" s="6" t="s">
        <v>473</v>
      </c>
    </row>
    <row r="434" spans="1:3" x14ac:dyDescent="0.2">
      <c r="A434" s="12">
        <v>30024461</v>
      </c>
      <c r="B434" s="12">
        <v>30024461</v>
      </c>
      <c r="C434" s="6" t="s">
        <v>481</v>
      </c>
    </row>
    <row r="435" spans="1:3" x14ac:dyDescent="0.2">
      <c r="A435" s="12">
        <v>30024468</v>
      </c>
      <c r="B435" s="12">
        <v>30024468</v>
      </c>
      <c r="C435" s="6" t="s">
        <v>510</v>
      </c>
    </row>
    <row r="436" spans="1:3" x14ac:dyDescent="0.2">
      <c r="A436" s="12">
        <v>30031423</v>
      </c>
      <c r="B436" s="12">
        <v>30031423</v>
      </c>
      <c r="C436" s="6" t="s">
        <v>528</v>
      </c>
    </row>
    <row r="437" spans="1:3" x14ac:dyDescent="0.2">
      <c r="A437" s="12">
        <v>30031422</v>
      </c>
      <c r="B437" s="12">
        <v>30031422</v>
      </c>
      <c r="C437" s="6" t="s">
        <v>554</v>
      </c>
    </row>
    <row r="438" spans="1:3" x14ac:dyDescent="0.2">
      <c r="A438" s="12">
        <v>30030874</v>
      </c>
      <c r="B438" s="12">
        <v>30030874</v>
      </c>
      <c r="C438" s="6" t="s">
        <v>588</v>
      </c>
    </row>
    <row r="439" spans="1:3" x14ac:dyDescent="0.2">
      <c r="A439" s="12">
        <v>30031549</v>
      </c>
      <c r="B439" s="12">
        <v>30031549</v>
      </c>
      <c r="C439" s="6" t="s">
        <v>459</v>
      </c>
    </row>
    <row r="440" spans="1:3" x14ac:dyDescent="0.2">
      <c r="A440" s="12">
        <v>30031428</v>
      </c>
      <c r="B440" s="12">
        <v>30031428</v>
      </c>
      <c r="C440" s="6" t="s">
        <v>493</v>
      </c>
    </row>
    <row r="441" spans="1:3" x14ac:dyDescent="0.2">
      <c r="A441" s="12">
        <v>30031427</v>
      </c>
      <c r="B441" s="12">
        <v>30031427</v>
      </c>
      <c r="C441" s="6" t="s">
        <v>471</v>
      </c>
    </row>
    <row r="442" spans="1:3" x14ac:dyDescent="0.2">
      <c r="A442" s="12">
        <v>30031426</v>
      </c>
      <c r="B442" s="12">
        <v>30031426</v>
      </c>
      <c r="C442" s="6" t="s">
        <v>545</v>
      </c>
    </row>
    <row r="443" spans="1:3" x14ac:dyDescent="0.2">
      <c r="A443" s="12">
        <v>30027197</v>
      </c>
      <c r="B443" s="12">
        <v>30027197</v>
      </c>
      <c r="C443" s="6" t="s">
        <v>475</v>
      </c>
    </row>
    <row r="444" spans="1:3" x14ac:dyDescent="0.2">
      <c r="A444" s="12">
        <v>30024460</v>
      </c>
      <c r="B444" s="12">
        <v>30024460</v>
      </c>
      <c r="C444" s="6" t="s">
        <v>474</v>
      </c>
    </row>
    <row r="445" spans="1:3" x14ac:dyDescent="0.2">
      <c r="A445" s="12">
        <v>30024464</v>
      </c>
      <c r="B445" s="12">
        <v>30024464</v>
      </c>
      <c r="C445" s="6" t="s">
        <v>488</v>
      </c>
    </row>
    <row r="446" spans="1:3" x14ac:dyDescent="0.2">
      <c r="A446" s="12">
        <v>30017598</v>
      </c>
      <c r="B446" s="12">
        <v>30017598</v>
      </c>
      <c r="C446" s="6" t="s">
        <v>496</v>
      </c>
    </row>
    <row r="447" spans="1:3" x14ac:dyDescent="0.2">
      <c r="A447" s="12">
        <v>30031424</v>
      </c>
      <c r="B447" s="12">
        <v>30031424</v>
      </c>
      <c r="C447" s="6" t="s">
        <v>492</v>
      </c>
    </row>
    <row r="448" spans="1:3" x14ac:dyDescent="0.2">
      <c r="A448" s="12">
        <v>30027199</v>
      </c>
      <c r="B448" s="12">
        <v>30027199</v>
      </c>
      <c r="C448" s="6" t="s">
        <v>483</v>
      </c>
    </row>
    <row r="449" spans="1:3" x14ac:dyDescent="0.2">
      <c r="A449" s="12">
        <v>30024462</v>
      </c>
      <c r="B449" s="12">
        <v>30024462</v>
      </c>
      <c r="C449" s="6" t="s">
        <v>482</v>
      </c>
    </row>
    <row r="450" spans="1:3" x14ac:dyDescent="0.2">
      <c r="A450" s="12">
        <v>30027230</v>
      </c>
      <c r="B450" s="12">
        <v>30027230</v>
      </c>
      <c r="C450" s="6" t="s">
        <v>487</v>
      </c>
    </row>
    <row r="451" spans="1:3" x14ac:dyDescent="0.2">
      <c r="A451" s="12">
        <v>30017704</v>
      </c>
      <c r="B451" s="12">
        <v>30017704</v>
      </c>
      <c r="C451" s="6" t="s">
        <v>517</v>
      </c>
    </row>
    <row r="452" spans="1:3" x14ac:dyDescent="0.2">
      <c r="A452" s="12">
        <v>30024469</v>
      </c>
      <c r="B452" s="12">
        <v>30024469</v>
      </c>
      <c r="C452" s="6" t="s">
        <v>540</v>
      </c>
    </row>
    <row r="453" spans="1:3" x14ac:dyDescent="0.2">
      <c r="A453" s="12">
        <v>30031421</v>
      </c>
      <c r="B453" s="12">
        <v>30031421</v>
      </c>
      <c r="C453" s="6" t="s">
        <v>553</v>
      </c>
    </row>
    <row r="454" spans="1:3" x14ac:dyDescent="0.2">
      <c r="A454" s="12">
        <v>30028512</v>
      </c>
      <c r="B454" s="12">
        <v>30028512</v>
      </c>
      <c r="C454" s="6" t="s">
        <v>537</v>
      </c>
    </row>
    <row r="455" spans="1:3" x14ac:dyDescent="0.2">
      <c r="A455" s="12">
        <v>30031418</v>
      </c>
      <c r="B455" s="12">
        <v>30031418</v>
      </c>
      <c r="C455" s="6" t="s">
        <v>579</v>
      </c>
    </row>
    <row r="456" spans="1:3" x14ac:dyDescent="0.2">
      <c r="A456" s="12">
        <v>30028515</v>
      </c>
      <c r="B456" s="12">
        <v>30028515</v>
      </c>
      <c r="C456" s="6" t="s">
        <v>586</v>
      </c>
    </row>
    <row r="457" spans="1:3" x14ac:dyDescent="0.2">
      <c r="A457" s="12">
        <v>30031410</v>
      </c>
      <c r="B457" s="12">
        <v>30031410</v>
      </c>
      <c r="C457" s="6" t="s">
        <v>465</v>
      </c>
    </row>
    <row r="458" spans="1:3" x14ac:dyDescent="0.2">
      <c r="A458" s="12">
        <v>30027162</v>
      </c>
      <c r="B458" s="12">
        <v>30027162</v>
      </c>
      <c r="C458" s="6" t="s">
        <v>535</v>
      </c>
    </row>
    <row r="459" spans="1:3" x14ac:dyDescent="0.2">
      <c r="A459" s="12">
        <v>30027163</v>
      </c>
      <c r="B459" s="12">
        <v>30027163</v>
      </c>
      <c r="C459" s="6" t="s">
        <v>514</v>
      </c>
    </row>
    <row r="460" spans="1:3" x14ac:dyDescent="0.2">
      <c r="A460" s="12">
        <v>30028799</v>
      </c>
      <c r="B460" s="12">
        <v>30028799</v>
      </c>
      <c r="C460" s="6" t="s">
        <v>534</v>
      </c>
    </row>
    <row r="461" spans="1:3" x14ac:dyDescent="0.2">
      <c r="A461" s="12">
        <v>30028830</v>
      </c>
      <c r="B461" s="12">
        <v>30028830</v>
      </c>
      <c r="C461" s="6" t="s">
        <v>523</v>
      </c>
    </row>
    <row r="462" spans="1:3" x14ac:dyDescent="0.2">
      <c r="A462" s="12">
        <v>30029491</v>
      </c>
      <c r="B462" s="12">
        <v>30029491</v>
      </c>
      <c r="C462" s="6" t="s">
        <v>577</v>
      </c>
    </row>
    <row r="463" spans="1:3" x14ac:dyDescent="0.2">
      <c r="A463" s="12">
        <v>30024476</v>
      </c>
      <c r="B463" s="12">
        <v>30024476</v>
      </c>
      <c r="C463" s="6" t="s">
        <v>494</v>
      </c>
    </row>
    <row r="464" spans="1:3" ht="12" customHeight="1" x14ac:dyDescent="0.2">
      <c r="A464" s="12">
        <v>30028836</v>
      </c>
      <c r="B464" s="12">
        <v>30028836</v>
      </c>
      <c r="C464" s="6" t="s">
        <v>527</v>
      </c>
    </row>
    <row r="465" spans="1:3" ht="12" customHeight="1" x14ac:dyDescent="0.2">
      <c r="A465" s="12">
        <v>30031415</v>
      </c>
      <c r="B465" s="12">
        <v>30031415</v>
      </c>
      <c r="C465" s="6" t="s">
        <v>468</v>
      </c>
    </row>
    <row r="466" spans="1:3" ht="12" customHeight="1" x14ac:dyDescent="0.2">
      <c r="A466" s="12">
        <v>30028837</v>
      </c>
      <c r="B466" s="12">
        <v>30028837</v>
      </c>
      <c r="C466" s="6" t="s">
        <v>591</v>
      </c>
    </row>
    <row r="467" spans="1:3" ht="12" customHeight="1" x14ac:dyDescent="0.2">
      <c r="A467" s="12">
        <v>30028797</v>
      </c>
      <c r="B467" s="12">
        <v>30028797</v>
      </c>
      <c r="C467" s="6" t="s">
        <v>477</v>
      </c>
    </row>
    <row r="468" spans="1:3" ht="12" customHeight="1" x14ac:dyDescent="0.2">
      <c r="A468" s="12">
        <v>30031411</v>
      </c>
      <c r="B468" s="12">
        <v>30031411</v>
      </c>
      <c r="C468" s="6" t="s">
        <v>466</v>
      </c>
    </row>
    <row r="469" spans="1:3" ht="12" customHeight="1" x14ac:dyDescent="0.2">
      <c r="A469" s="12">
        <v>30027165</v>
      </c>
      <c r="B469" s="12">
        <v>30027165</v>
      </c>
      <c r="C469" s="6" t="s">
        <v>501</v>
      </c>
    </row>
    <row r="470" spans="1:3" ht="12" customHeight="1" x14ac:dyDescent="0.2">
      <c r="A470" s="12">
        <v>30027166</v>
      </c>
      <c r="B470" s="12">
        <v>30027166</v>
      </c>
      <c r="C470" s="6" t="s">
        <v>515</v>
      </c>
    </row>
    <row r="471" spans="1:3" ht="12" customHeight="1" x14ac:dyDescent="0.2">
      <c r="A471" s="12">
        <v>30027167</v>
      </c>
      <c r="B471" s="12">
        <v>30027167</v>
      </c>
      <c r="C471" s="6" t="s">
        <v>516</v>
      </c>
    </row>
    <row r="472" spans="1:3" ht="12" customHeight="1" x14ac:dyDescent="0.2">
      <c r="A472" s="12">
        <v>30029750</v>
      </c>
      <c r="B472" s="12">
        <v>30029750</v>
      </c>
      <c r="C472" s="6" t="s">
        <v>499</v>
      </c>
    </row>
    <row r="473" spans="1:3" ht="12" customHeight="1" x14ac:dyDescent="0.2">
      <c r="A473" s="12">
        <v>30027168</v>
      </c>
      <c r="B473" s="12">
        <v>30027168</v>
      </c>
      <c r="C473" s="6" t="s">
        <v>555</v>
      </c>
    </row>
    <row r="474" spans="1:3" ht="12" customHeight="1" x14ac:dyDescent="0.2">
      <c r="A474" s="12">
        <v>30027169</v>
      </c>
      <c r="B474" s="12">
        <v>30027169</v>
      </c>
      <c r="C474" s="6" t="s">
        <v>558</v>
      </c>
    </row>
    <row r="475" spans="1:3" ht="12" customHeight="1" x14ac:dyDescent="0.2">
      <c r="A475" s="12">
        <v>30027170</v>
      </c>
      <c r="B475" s="12">
        <v>30027170</v>
      </c>
      <c r="C475" s="6" t="s">
        <v>547</v>
      </c>
    </row>
    <row r="476" spans="1:3" ht="12" customHeight="1" x14ac:dyDescent="0.2">
      <c r="A476" s="12">
        <v>30027171</v>
      </c>
      <c r="B476" s="12">
        <v>30027171</v>
      </c>
      <c r="C476" s="6" t="s">
        <v>531</v>
      </c>
    </row>
    <row r="477" spans="1:3" ht="12" customHeight="1" x14ac:dyDescent="0.2">
      <c r="A477" s="12">
        <v>30027172</v>
      </c>
      <c r="B477" s="12">
        <v>30027172</v>
      </c>
      <c r="C477" s="6" t="s">
        <v>548</v>
      </c>
    </row>
    <row r="478" spans="1:3" ht="12" customHeight="1" x14ac:dyDescent="0.2">
      <c r="A478" s="12">
        <v>30031412</v>
      </c>
      <c r="B478" s="12">
        <v>30031412</v>
      </c>
      <c r="C478" s="6" t="s">
        <v>467</v>
      </c>
    </row>
    <row r="479" spans="1:3" ht="12" customHeight="1" x14ac:dyDescent="0.2">
      <c r="A479" s="12">
        <v>30027173</v>
      </c>
      <c r="B479" s="12">
        <v>30027173</v>
      </c>
      <c r="C479" s="6" t="s">
        <v>566</v>
      </c>
    </row>
    <row r="480" spans="1:3" ht="12" customHeight="1" x14ac:dyDescent="0.2">
      <c r="A480" s="12">
        <v>30024871</v>
      </c>
      <c r="B480" s="12">
        <v>30024871</v>
      </c>
      <c r="C480" s="6" t="s">
        <v>521</v>
      </c>
    </row>
    <row r="481" spans="1:3" ht="12" customHeight="1" x14ac:dyDescent="0.2">
      <c r="A481" s="12">
        <v>30031416</v>
      </c>
      <c r="B481" s="12">
        <v>30031416</v>
      </c>
      <c r="C481" s="6" t="s">
        <v>469</v>
      </c>
    </row>
    <row r="482" spans="1:3" ht="12" customHeight="1" x14ac:dyDescent="0.2">
      <c r="A482" s="12">
        <v>30031417</v>
      </c>
      <c r="B482" s="12">
        <v>30031417</v>
      </c>
      <c r="C482" s="6" t="s">
        <v>470</v>
      </c>
    </row>
    <row r="483" spans="1:3" ht="12" customHeight="1" x14ac:dyDescent="0.2">
      <c r="A483" s="12">
        <v>30028382</v>
      </c>
      <c r="B483" s="12">
        <v>30028382</v>
      </c>
      <c r="C483" s="6" t="s">
        <v>550</v>
      </c>
    </row>
    <row r="484" spans="1:3" ht="12" customHeight="1" x14ac:dyDescent="0.2">
      <c r="A484" s="12">
        <v>30028406</v>
      </c>
      <c r="B484" s="12">
        <v>30028406</v>
      </c>
      <c r="C484" s="6" t="s">
        <v>585</v>
      </c>
    </row>
    <row r="485" spans="1:3" ht="12" customHeight="1" x14ac:dyDescent="0.2">
      <c r="A485" s="12">
        <v>30028407</v>
      </c>
      <c r="B485" s="12">
        <v>30028407</v>
      </c>
      <c r="C485" s="6" t="s">
        <v>574</v>
      </c>
    </row>
    <row r="486" spans="1:3" ht="12" customHeight="1" x14ac:dyDescent="0.2">
      <c r="A486" s="12">
        <v>30027225</v>
      </c>
      <c r="B486" s="12">
        <v>30027225</v>
      </c>
      <c r="C486" s="6" t="s">
        <v>497</v>
      </c>
    </row>
    <row r="487" spans="1:3" ht="12" customHeight="1" x14ac:dyDescent="0.2">
      <c r="A487" s="12">
        <v>30028386</v>
      </c>
      <c r="B487" s="12">
        <v>30028386</v>
      </c>
      <c r="C487" s="6" t="s">
        <v>522</v>
      </c>
    </row>
    <row r="488" spans="1:3" ht="12" customHeight="1" x14ac:dyDescent="0.2">
      <c r="A488" s="12">
        <v>30026579</v>
      </c>
      <c r="B488" s="12">
        <v>30026579</v>
      </c>
      <c r="C488" s="6" t="s">
        <v>575</v>
      </c>
    </row>
    <row r="489" spans="1:3" ht="12" customHeight="1" x14ac:dyDescent="0.2">
      <c r="A489" s="12">
        <v>30026579</v>
      </c>
      <c r="B489" s="12">
        <v>30026579</v>
      </c>
      <c r="C489" s="6" t="s">
        <v>575</v>
      </c>
    </row>
    <row r="490" spans="1:3" ht="12" customHeight="1" x14ac:dyDescent="0.2">
      <c r="A490" s="12">
        <v>30026575</v>
      </c>
      <c r="B490" s="12">
        <v>30026575</v>
      </c>
      <c r="C490" s="6" t="s">
        <v>593</v>
      </c>
    </row>
    <row r="491" spans="1:3" ht="12" customHeight="1" x14ac:dyDescent="0.2">
      <c r="A491" s="12">
        <v>30027226</v>
      </c>
      <c r="B491" s="12">
        <v>30027226</v>
      </c>
      <c r="C491" s="6" t="s">
        <v>576</v>
      </c>
    </row>
    <row r="492" spans="1:3" ht="12" customHeight="1" x14ac:dyDescent="0.2">
      <c r="A492" s="12">
        <v>30031163</v>
      </c>
      <c r="B492" s="12">
        <v>30031163</v>
      </c>
      <c r="C492" s="6" t="s">
        <v>551</v>
      </c>
    </row>
    <row r="493" spans="1:3" ht="12" customHeight="1" x14ac:dyDescent="0.2">
      <c r="A493" s="12">
        <v>30031174</v>
      </c>
      <c r="B493" s="12">
        <v>30031174</v>
      </c>
      <c r="C493" s="6" t="s">
        <v>567</v>
      </c>
    </row>
    <row r="494" spans="1:3" ht="12" customHeight="1" x14ac:dyDescent="0.2">
      <c r="A494" s="12">
        <v>30031175</v>
      </c>
      <c r="B494" s="12">
        <v>30031175</v>
      </c>
      <c r="C494" s="6" t="s">
        <v>568</v>
      </c>
    </row>
    <row r="495" spans="1:3" ht="12" customHeight="1" x14ac:dyDescent="0.2">
      <c r="A495" s="12">
        <v>30031164</v>
      </c>
      <c r="B495" s="12">
        <v>30031164</v>
      </c>
      <c r="C495" s="6" t="s">
        <v>463</v>
      </c>
    </row>
    <row r="496" spans="1:3" ht="12" customHeight="1" x14ac:dyDescent="0.2">
      <c r="A496" s="12">
        <v>30024484</v>
      </c>
      <c r="B496" s="12">
        <v>30024484</v>
      </c>
      <c r="C496" s="6" t="s">
        <v>495</v>
      </c>
    </row>
    <row r="497" spans="1:3" ht="12" customHeight="1" x14ac:dyDescent="0.2">
      <c r="A497" s="12">
        <v>30031167</v>
      </c>
      <c r="B497" s="12">
        <v>30031167</v>
      </c>
      <c r="C497" s="6" t="s">
        <v>587</v>
      </c>
    </row>
    <row r="498" spans="1:3" ht="12" customHeight="1" x14ac:dyDescent="0.2">
      <c r="A498" s="12">
        <v>30031176</v>
      </c>
      <c r="B498" s="12">
        <v>30031176</v>
      </c>
      <c r="C498" s="6" t="s">
        <v>476</v>
      </c>
    </row>
    <row r="499" spans="1:3" ht="12" customHeight="1" x14ac:dyDescent="0.2">
      <c r="A499" s="12">
        <v>30015003</v>
      </c>
      <c r="B499" s="12">
        <v>30015003</v>
      </c>
      <c r="C499" s="6" t="s">
        <v>542</v>
      </c>
    </row>
    <row r="500" spans="1:3" ht="12" customHeight="1" x14ac:dyDescent="0.2">
      <c r="A500" s="12">
        <v>30015003</v>
      </c>
      <c r="B500" s="12">
        <v>30015003</v>
      </c>
      <c r="C500" s="6" t="s">
        <v>542</v>
      </c>
    </row>
    <row r="501" spans="1:3" ht="12" customHeight="1" x14ac:dyDescent="0.2">
      <c r="A501" s="12">
        <v>30025119</v>
      </c>
      <c r="B501" s="12">
        <v>30025119</v>
      </c>
      <c r="C501" s="6" t="s">
        <v>512</v>
      </c>
    </row>
    <row r="502" spans="1:3" ht="12" customHeight="1" x14ac:dyDescent="0.2">
      <c r="A502" s="12">
        <v>30031171</v>
      </c>
      <c r="B502" s="12">
        <v>30031171</v>
      </c>
      <c r="C502" s="6" t="s">
        <v>557</v>
      </c>
    </row>
    <row r="503" spans="1:3" ht="12" customHeight="1" x14ac:dyDescent="0.2">
      <c r="A503" s="12">
        <v>30031172</v>
      </c>
      <c r="B503" s="12">
        <v>30031172</v>
      </c>
      <c r="C503" s="6" t="s">
        <v>464</v>
      </c>
    </row>
    <row r="504" spans="1:3" ht="12" customHeight="1" x14ac:dyDescent="0.2">
      <c r="A504" s="12">
        <v>30031168</v>
      </c>
      <c r="B504" s="12">
        <v>30031168</v>
      </c>
      <c r="C504" s="6" t="s">
        <v>572</v>
      </c>
    </row>
    <row r="505" spans="1:3" ht="12" customHeight="1" x14ac:dyDescent="0.2">
      <c r="A505" s="12">
        <v>30024485</v>
      </c>
      <c r="B505" s="12">
        <v>30024485</v>
      </c>
      <c r="C505" s="6" t="s">
        <v>486</v>
      </c>
    </row>
    <row r="506" spans="1:3" ht="12" customHeight="1" x14ac:dyDescent="0.2">
      <c r="A506" s="12">
        <v>30027191</v>
      </c>
      <c r="B506" s="12">
        <v>30027191</v>
      </c>
      <c r="C506" s="6" t="s">
        <v>503</v>
      </c>
    </row>
    <row r="507" spans="1:3" ht="12" customHeight="1" x14ac:dyDescent="0.2">
      <c r="A507" s="12">
        <v>30028196</v>
      </c>
      <c r="B507" s="12">
        <v>30028196</v>
      </c>
      <c r="C507" s="6" t="s">
        <v>556</v>
      </c>
    </row>
    <row r="508" spans="1:3" ht="12" customHeight="1" x14ac:dyDescent="0.2">
      <c r="A508" s="12">
        <v>30027192</v>
      </c>
      <c r="B508" s="12">
        <v>30027192</v>
      </c>
      <c r="C508" s="6" t="s">
        <v>532</v>
      </c>
    </row>
    <row r="509" spans="1:3" ht="12" customHeight="1" x14ac:dyDescent="0.2">
      <c r="A509" s="12">
        <v>30028197</v>
      </c>
      <c r="B509" s="12">
        <v>30028197</v>
      </c>
      <c r="C509" s="6" t="s">
        <v>549</v>
      </c>
    </row>
    <row r="510" spans="1:3" ht="12" customHeight="1" x14ac:dyDescent="0.2">
      <c r="A510" s="12">
        <v>30031165</v>
      </c>
      <c r="B510" s="12">
        <v>30031165</v>
      </c>
      <c r="C510" s="6" t="s">
        <v>563</v>
      </c>
    </row>
    <row r="511" spans="1:3" ht="12" customHeight="1" x14ac:dyDescent="0.2">
      <c r="A511" s="12">
        <v>30027193</v>
      </c>
      <c r="B511" s="12">
        <v>30027193</v>
      </c>
      <c r="C511" s="6" t="s">
        <v>584</v>
      </c>
    </row>
    <row r="512" spans="1:3" ht="12" customHeight="1" x14ac:dyDescent="0.2">
      <c r="A512" s="12">
        <v>30031169</v>
      </c>
      <c r="B512" s="12">
        <v>30031169</v>
      </c>
      <c r="C512" s="6" t="s">
        <v>590</v>
      </c>
    </row>
    <row r="513" spans="1:3" ht="12" customHeight="1" x14ac:dyDescent="0.2">
      <c r="A513" s="12">
        <v>30028217</v>
      </c>
      <c r="B513" s="12">
        <v>30028217</v>
      </c>
      <c r="C513" s="6" t="s">
        <v>571</v>
      </c>
    </row>
    <row r="514" spans="1:3" ht="12" customHeight="1" x14ac:dyDescent="0.2">
      <c r="A514" s="12">
        <v>30028218</v>
      </c>
      <c r="B514" s="12">
        <v>30028218</v>
      </c>
      <c r="C514" s="6" t="s">
        <v>582</v>
      </c>
    </row>
    <row r="515" spans="1:3" ht="12" customHeight="1" x14ac:dyDescent="0.2">
      <c r="A515" s="12">
        <v>30028222</v>
      </c>
      <c r="B515" s="12">
        <v>30028222</v>
      </c>
      <c r="C515" s="6" t="s">
        <v>595</v>
      </c>
    </row>
    <row r="516" spans="1:3" ht="12" customHeight="1" x14ac:dyDescent="0.2">
      <c r="A516" s="12">
        <v>30029374</v>
      </c>
      <c r="B516" s="12">
        <v>30029374</v>
      </c>
      <c r="C516" s="6" t="s">
        <v>478</v>
      </c>
    </row>
    <row r="517" spans="1:3" ht="12" customHeight="1" x14ac:dyDescent="0.2">
      <c r="A517" s="12">
        <v>30030032</v>
      </c>
      <c r="B517" s="12">
        <v>30030032</v>
      </c>
      <c r="C517" s="6" t="s">
        <v>479</v>
      </c>
    </row>
    <row r="518" spans="1:3" ht="12" customHeight="1" x14ac:dyDescent="0.2">
      <c r="A518" s="12">
        <v>30030635</v>
      </c>
      <c r="B518" s="12">
        <v>30030635</v>
      </c>
      <c r="C518" s="6" t="s">
        <v>491</v>
      </c>
    </row>
    <row r="519" spans="1:3" ht="12" customHeight="1" x14ac:dyDescent="0.2">
      <c r="A519" s="12">
        <v>30029416</v>
      </c>
      <c r="B519" s="12">
        <v>30029416</v>
      </c>
      <c r="C519" s="6" t="s">
        <v>539</v>
      </c>
    </row>
    <row r="520" spans="1:3" ht="12" customHeight="1" x14ac:dyDescent="0.2">
      <c r="A520" s="12">
        <v>30030796</v>
      </c>
      <c r="B520" s="12">
        <v>30030796</v>
      </c>
      <c r="C520" s="6" t="s">
        <v>543</v>
      </c>
    </row>
    <row r="521" spans="1:3" ht="12" customHeight="1" x14ac:dyDescent="0.2">
      <c r="A521" s="12">
        <v>30029375</v>
      </c>
      <c r="B521" s="12">
        <v>30029375</v>
      </c>
      <c r="C521" s="6" t="s">
        <v>564</v>
      </c>
    </row>
    <row r="522" spans="1:3" ht="12" customHeight="1" x14ac:dyDescent="0.2">
      <c r="A522" s="12">
        <v>30029375</v>
      </c>
      <c r="B522" s="12">
        <v>30029375</v>
      </c>
      <c r="C522" s="6" t="s">
        <v>564</v>
      </c>
    </row>
    <row r="523" spans="1:3" ht="12" customHeight="1" x14ac:dyDescent="0.2">
      <c r="A523" s="12">
        <v>30029689</v>
      </c>
      <c r="B523" s="12">
        <v>30029689</v>
      </c>
      <c r="C523" s="6" t="s">
        <v>502</v>
      </c>
    </row>
    <row r="524" spans="1:3" ht="12" customHeight="1" x14ac:dyDescent="0.2">
      <c r="A524" s="12">
        <v>30029689</v>
      </c>
      <c r="B524" s="12">
        <v>30029689</v>
      </c>
      <c r="C524" s="6" t="s">
        <v>502</v>
      </c>
    </row>
    <row r="525" spans="1:3" ht="12" customHeight="1" x14ac:dyDescent="0.2">
      <c r="A525" s="12">
        <v>30030106</v>
      </c>
      <c r="B525" s="12">
        <v>30030106</v>
      </c>
      <c r="C525" s="6" t="s">
        <v>509</v>
      </c>
    </row>
    <row r="526" spans="1:3" ht="12" customHeight="1" x14ac:dyDescent="0.2">
      <c r="A526" s="12">
        <v>30029410</v>
      </c>
      <c r="B526" s="12">
        <v>30029410</v>
      </c>
      <c r="C526" s="6" t="s">
        <v>560</v>
      </c>
    </row>
    <row r="527" spans="1:3" ht="12" customHeight="1" x14ac:dyDescent="0.2">
      <c r="A527" s="12">
        <v>30029410</v>
      </c>
      <c r="B527" s="12">
        <v>30029410</v>
      </c>
      <c r="C527" s="6" t="s">
        <v>560</v>
      </c>
    </row>
    <row r="528" spans="1:3" ht="12" customHeight="1" x14ac:dyDescent="0.2">
      <c r="A528" s="12">
        <v>30029970</v>
      </c>
      <c r="B528" s="12">
        <v>30029970</v>
      </c>
      <c r="C528" s="6" t="s">
        <v>559</v>
      </c>
    </row>
    <row r="529" spans="1:3" ht="12" customHeight="1" x14ac:dyDescent="0.2">
      <c r="A529" s="12">
        <v>30029970</v>
      </c>
      <c r="B529" s="12">
        <v>30029970</v>
      </c>
      <c r="C529" s="6" t="s">
        <v>559</v>
      </c>
    </row>
    <row r="530" spans="1:3" ht="12" customHeight="1" x14ac:dyDescent="0.2">
      <c r="A530" s="12">
        <v>30029412</v>
      </c>
      <c r="B530" s="12">
        <v>30029412</v>
      </c>
      <c r="C530" s="6" t="s">
        <v>589</v>
      </c>
    </row>
    <row r="531" spans="1:3" ht="12" customHeight="1" x14ac:dyDescent="0.2">
      <c r="A531" s="12">
        <v>30029412</v>
      </c>
      <c r="B531" s="12">
        <v>30029412</v>
      </c>
      <c r="C531" s="6" t="s">
        <v>589</v>
      </c>
    </row>
    <row r="532" spans="1:3" ht="12" customHeight="1" x14ac:dyDescent="0.2">
      <c r="A532" s="12">
        <v>30029377</v>
      </c>
      <c r="B532" s="12">
        <v>30029377</v>
      </c>
      <c r="C532" s="6" t="s">
        <v>544</v>
      </c>
    </row>
    <row r="533" spans="1:3" ht="12" customHeight="1" x14ac:dyDescent="0.2">
      <c r="A533" s="12">
        <v>30029377</v>
      </c>
      <c r="B533" s="12">
        <v>30029377</v>
      </c>
      <c r="C533" s="6" t="s">
        <v>544</v>
      </c>
    </row>
    <row r="534" spans="1:3" ht="12" customHeight="1" x14ac:dyDescent="0.2">
      <c r="A534" s="12">
        <v>30029378</v>
      </c>
      <c r="B534" s="12">
        <v>30029378</v>
      </c>
      <c r="C534" s="6" t="s">
        <v>538</v>
      </c>
    </row>
    <row r="535" spans="1:3" ht="12" customHeight="1" x14ac:dyDescent="0.2">
      <c r="A535" s="12">
        <v>30029378</v>
      </c>
      <c r="B535" s="12">
        <v>30029378</v>
      </c>
      <c r="C535" s="6" t="s">
        <v>538</v>
      </c>
    </row>
    <row r="536" spans="1:3" ht="12" customHeight="1" x14ac:dyDescent="0.2">
      <c r="A536" s="12">
        <v>30029413</v>
      </c>
      <c r="B536" s="12">
        <v>30029413</v>
      </c>
      <c r="C536" s="6" t="s">
        <v>561</v>
      </c>
    </row>
    <row r="537" spans="1:3" ht="12" customHeight="1" x14ac:dyDescent="0.2">
      <c r="A537" s="12">
        <v>30029415</v>
      </c>
      <c r="B537" s="12">
        <v>30029415</v>
      </c>
      <c r="C537" s="6" t="s">
        <v>519</v>
      </c>
    </row>
    <row r="538" spans="1:3" ht="12" customHeight="1" x14ac:dyDescent="0.2">
      <c r="A538" s="12">
        <v>30029452</v>
      </c>
      <c r="B538" s="12">
        <v>30029452</v>
      </c>
      <c r="C538" s="6" t="s">
        <v>594</v>
      </c>
    </row>
    <row r="539" spans="1:3" ht="12" customHeight="1" x14ac:dyDescent="0.2">
      <c r="A539" s="12">
        <v>30029452</v>
      </c>
      <c r="B539" s="12">
        <v>30029452</v>
      </c>
      <c r="C539" s="6" t="s">
        <v>594</v>
      </c>
    </row>
    <row r="540" spans="1:3" ht="12" customHeight="1" x14ac:dyDescent="0.2">
      <c r="A540" s="12">
        <v>30029421</v>
      </c>
      <c r="B540" s="12">
        <v>30029421</v>
      </c>
      <c r="C540" s="6" t="s">
        <v>583</v>
      </c>
    </row>
    <row r="541" spans="1:3" ht="12" customHeight="1" x14ac:dyDescent="0.2">
      <c r="A541" s="12">
        <v>30029421</v>
      </c>
      <c r="B541" s="12">
        <v>30029421</v>
      </c>
      <c r="C541" s="6" t="s">
        <v>583</v>
      </c>
    </row>
    <row r="542" spans="1:3" ht="12" customHeight="1" x14ac:dyDescent="0.2">
      <c r="A542" s="12">
        <v>30023796</v>
      </c>
      <c r="B542" s="12">
        <v>30023796</v>
      </c>
      <c r="C542" s="6" t="s">
        <v>506</v>
      </c>
    </row>
    <row r="543" spans="1:3" ht="12" customHeight="1" x14ac:dyDescent="0.2">
      <c r="A543" s="12">
        <v>30023796</v>
      </c>
      <c r="B543" s="12">
        <v>30023796</v>
      </c>
      <c r="C543" s="6" t="s">
        <v>506</v>
      </c>
    </row>
    <row r="544" spans="1:3" ht="12" customHeight="1" x14ac:dyDescent="0.2">
      <c r="A544" s="12">
        <v>30028319</v>
      </c>
      <c r="B544" s="12">
        <v>30028319</v>
      </c>
      <c r="C544" s="6" t="s">
        <v>480</v>
      </c>
    </row>
    <row r="545" spans="1:3" ht="12" customHeight="1" x14ac:dyDescent="0.2">
      <c r="A545" s="12">
        <v>30028320</v>
      </c>
      <c r="B545" s="12">
        <v>30028320</v>
      </c>
      <c r="C545" s="6" t="s">
        <v>498</v>
      </c>
    </row>
    <row r="546" spans="1:3" ht="12" customHeight="1" x14ac:dyDescent="0.2">
      <c r="A546" s="12">
        <v>30025159</v>
      </c>
      <c r="B546" s="12">
        <v>30025159</v>
      </c>
      <c r="C546" s="6" t="s">
        <v>511</v>
      </c>
    </row>
    <row r="547" spans="1:3" ht="12" customHeight="1" x14ac:dyDescent="0.2">
      <c r="A547" s="12">
        <v>30028484</v>
      </c>
      <c r="B547" s="12">
        <v>30028484</v>
      </c>
      <c r="C547" s="6" t="s">
        <v>484</v>
      </c>
    </row>
    <row r="548" spans="1:3" ht="12" customHeight="1" x14ac:dyDescent="0.2">
      <c r="A548" s="12">
        <v>30024411</v>
      </c>
      <c r="B548" s="12">
        <v>30024411</v>
      </c>
      <c r="C548" s="6" t="s">
        <v>472</v>
      </c>
    </row>
    <row r="549" spans="1:3" ht="12" customHeight="1" x14ac:dyDescent="0.2">
      <c r="A549" s="12">
        <v>30029657</v>
      </c>
      <c r="B549" s="12">
        <v>30029657</v>
      </c>
      <c r="C549" s="6" t="s">
        <v>500</v>
      </c>
    </row>
    <row r="550" spans="1:3" ht="12" customHeight="1" x14ac:dyDescent="0.2">
      <c r="A550" s="12">
        <v>30027354</v>
      </c>
      <c r="B550" s="12">
        <v>30027354</v>
      </c>
      <c r="C550" s="6" t="s">
        <v>504</v>
      </c>
    </row>
    <row r="551" spans="1:3" ht="12" customHeight="1" x14ac:dyDescent="0.2">
      <c r="A551" s="12">
        <v>30028726</v>
      </c>
      <c r="B551" s="12">
        <v>30028726</v>
      </c>
      <c r="C551" s="6" t="s">
        <v>490</v>
      </c>
    </row>
    <row r="552" spans="1:3" ht="12" customHeight="1" x14ac:dyDescent="0.2">
      <c r="A552" s="12">
        <v>30027355</v>
      </c>
      <c r="B552" s="12">
        <v>30027355</v>
      </c>
      <c r="C552" s="6" t="s">
        <v>507</v>
      </c>
    </row>
    <row r="553" spans="1:3" ht="12" customHeight="1" x14ac:dyDescent="0.2">
      <c r="A553" s="12">
        <v>30028488</v>
      </c>
      <c r="B553" s="12">
        <v>30028488</v>
      </c>
      <c r="C553" s="6" t="s">
        <v>508</v>
      </c>
    </row>
    <row r="554" spans="1:3" ht="12" customHeight="1" x14ac:dyDescent="0.2">
      <c r="A554" s="12">
        <v>30027356</v>
      </c>
      <c r="B554" s="12">
        <v>30027356</v>
      </c>
      <c r="C554" s="6" t="s">
        <v>489</v>
      </c>
    </row>
    <row r="555" spans="1:3" ht="12" customHeight="1" x14ac:dyDescent="0.2">
      <c r="A555" s="12">
        <v>30028728</v>
      </c>
      <c r="B555" s="12">
        <v>30028728</v>
      </c>
      <c r="C555" s="6" t="s">
        <v>505</v>
      </c>
    </row>
    <row r="556" spans="1:3" ht="12" customHeight="1" x14ac:dyDescent="0.2">
      <c r="A556" s="12">
        <v>30027358</v>
      </c>
      <c r="B556" s="12">
        <v>30027358</v>
      </c>
      <c r="C556" s="6" t="s">
        <v>541</v>
      </c>
    </row>
    <row r="557" spans="1:3" ht="12" customHeight="1" x14ac:dyDescent="0.2">
      <c r="A557" s="12">
        <v>30029448</v>
      </c>
      <c r="B557" s="12">
        <v>30029448</v>
      </c>
      <c r="C557" s="6" t="s">
        <v>533</v>
      </c>
    </row>
    <row r="558" spans="1:3" ht="12" customHeight="1" x14ac:dyDescent="0.2">
      <c r="A558" s="12">
        <v>30029449</v>
      </c>
      <c r="B558" s="12">
        <v>30029449</v>
      </c>
      <c r="C558" s="6" t="s">
        <v>526</v>
      </c>
    </row>
    <row r="559" spans="1:3" ht="12" customHeight="1" x14ac:dyDescent="0.2">
      <c r="A559" s="12">
        <v>30025017</v>
      </c>
      <c r="B559" s="12">
        <v>30025017</v>
      </c>
      <c r="C559" s="6" t="s">
        <v>513</v>
      </c>
    </row>
    <row r="560" spans="1:3" ht="12" customHeight="1" x14ac:dyDescent="0.2">
      <c r="A560" s="12">
        <v>30025018</v>
      </c>
      <c r="B560" s="12">
        <v>30025018</v>
      </c>
      <c r="C560" s="6" t="s">
        <v>520</v>
      </c>
    </row>
    <row r="561" spans="1:3" ht="12" customHeight="1" x14ac:dyDescent="0.2">
      <c r="A561" s="12">
        <v>30027360</v>
      </c>
      <c r="B561" s="12">
        <v>30027360</v>
      </c>
      <c r="C561" s="6" t="s">
        <v>552</v>
      </c>
    </row>
    <row r="562" spans="1:3" ht="12" customHeight="1" x14ac:dyDescent="0.2">
      <c r="A562" s="12">
        <v>30024415</v>
      </c>
      <c r="B562" s="12">
        <v>30024415</v>
      </c>
      <c r="C562" s="6" t="s">
        <v>524</v>
      </c>
    </row>
    <row r="563" spans="1:3" ht="12" customHeight="1" x14ac:dyDescent="0.2">
      <c r="A563" s="12">
        <v>30025019</v>
      </c>
      <c r="B563" s="12">
        <v>30025019</v>
      </c>
      <c r="C563" s="6" t="s">
        <v>573</v>
      </c>
    </row>
    <row r="564" spans="1:3" ht="12" customHeight="1" x14ac:dyDescent="0.2">
      <c r="A564" s="12">
        <v>30027361</v>
      </c>
      <c r="B564" s="12">
        <v>30027361</v>
      </c>
      <c r="C564" s="6" t="s">
        <v>581</v>
      </c>
    </row>
    <row r="565" spans="1:3" ht="12" customHeight="1" x14ac:dyDescent="0.2">
      <c r="A565" s="12">
        <v>30030770</v>
      </c>
      <c r="B565" s="12">
        <v>30030770</v>
      </c>
      <c r="C565" s="6" t="s">
        <v>485</v>
      </c>
    </row>
    <row r="566" spans="1:3" ht="12" customHeight="1" x14ac:dyDescent="0.2">
      <c r="A566" s="12">
        <v>30027228</v>
      </c>
      <c r="B566" s="12">
        <v>30027228</v>
      </c>
      <c r="C566" s="6" t="s">
        <v>518</v>
      </c>
    </row>
    <row r="567" spans="1:3" ht="12" customHeight="1" x14ac:dyDescent="0.2">
      <c r="A567" s="12">
        <v>30024503</v>
      </c>
      <c r="B567" s="12">
        <v>30024503</v>
      </c>
      <c r="C567" s="6" t="s">
        <v>565</v>
      </c>
    </row>
    <row r="568" spans="1:3" ht="12" customHeight="1" x14ac:dyDescent="0.2">
      <c r="A568" s="12">
        <v>30024500</v>
      </c>
      <c r="B568" s="12">
        <v>30024500</v>
      </c>
      <c r="C568" s="6" t="s">
        <v>525</v>
      </c>
    </row>
    <row r="569" spans="1:3" ht="12" customHeight="1" x14ac:dyDescent="0.2">
      <c r="A569" s="12">
        <v>30024502</v>
      </c>
      <c r="B569" s="12">
        <v>30024502</v>
      </c>
      <c r="C569" s="6" t="s">
        <v>562</v>
      </c>
    </row>
    <row r="570" spans="1:3" ht="12" customHeight="1" x14ac:dyDescent="0.2">
      <c r="A570" s="12">
        <v>30025112</v>
      </c>
      <c r="B570" s="12">
        <v>30025112</v>
      </c>
      <c r="C570" s="6" t="s">
        <v>530</v>
      </c>
    </row>
    <row r="571" spans="1:3" ht="12" customHeight="1" x14ac:dyDescent="0.2">
      <c r="A571" s="12">
        <v>30025116</v>
      </c>
      <c r="B571" s="12">
        <v>30025116</v>
      </c>
      <c r="C571" s="6" t="s">
        <v>592</v>
      </c>
    </row>
    <row r="572" spans="1:3" ht="12" customHeight="1" x14ac:dyDescent="0.2">
      <c r="A572" s="12">
        <v>30031562</v>
      </c>
      <c r="B572" s="12">
        <v>30031562</v>
      </c>
      <c r="C572" s="6" t="s">
        <v>462</v>
      </c>
    </row>
    <row r="573" spans="1:3" ht="12" customHeight="1" x14ac:dyDescent="0.2">
      <c r="A573" s="3">
        <v>10004824</v>
      </c>
      <c r="B573" s="6">
        <v>10004824</v>
      </c>
      <c r="C573" s="6" t="s">
        <v>210</v>
      </c>
    </row>
    <row r="574" spans="1:3" ht="12" customHeight="1" x14ac:dyDescent="0.2">
      <c r="A574" s="3">
        <v>10006384</v>
      </c>
      <c r="B574" s="7">
        <v>10006384</v>
      </c>
      <c r="C574" s="7" t="s">
        <v>211</v>
      </c>
    </row>
    <row r="575" spans="1:3" ht="12" customHeight="1" x14ac:dyDescent="0.2">
      <c r="A575" s="3">
        <v>10006330</v>
      </c>
      <c r="B575" s="7">
        <v>10006330</v>
      </c>
      <c r="C575" s="7" t="s">
        <v>212</v>
      </c>
    </row>
    <row r="576" spans="1:3" ht="12" customHeight="1" x14ac:dyDescent="0.2">
      <c r="A576" s="8">
        <v>20039103</v>
      </c>
      <c r="B576" s="9">
        <v>20039103</v>
      </c>
      <c r="C576" s="10" t="s">
        <v>290</v>
      </c>
    </row>
    <row r="577" spans="1:3" ht="12" customHeight="1" x14ac:dyDescent="0.2">
      <c r="A577" s="8">
        <v>20038854</v>
      </c>
      <c r="B577" s="9">
        <v>20038854</v>
      </c>
      <c r="C577" s="10" t="s">
        <v>275</v>
      </c>
    </row>
    <row r="578" spans="1:3" ht="12" customHeight="1" x14ac:dyDescent="0.2">
      <c r="A578" s="8">
        <v>20038852</v>
      </c>
      <c r="B578" s="9">
        <v>20038852</v>
      </c>
      <c r="C578" s="10" t="s">
        <v>273</v>
      </c>
    </row>
    <row r="579" spans="1:3" ht="12" customHeight="1" x14ac:dyDescent="0.2">
      <c r="A579" s="8">
        <v>20040509</v>
      </c>
      <c r="B579" s="9">
        <v>20040509</v>
      </c>
      <c r="C579" s="10" t="s">
        <v>301</v>
      </c>
    </row>
    <row r="580" spans="1:3" ht="12" customHeight="1" x14ac:dyDescent="0.2">
      <c r="A580" s="3">
        <v>40065602</v>
      </c>
      <c r="B580" s="3">
        <v>40065602</v>
      </c>
      <c r="C580" s="3" t="s">
        <v>433</v>
      </c>
    </row>
    <row r="581" spans="1:3" ht="12" customHeight="1" x14ac:dyDescent="0.2">
      <c r="A581" s="3">
        <v>40065603</v>
      </c>
      <c r="B581" s="3">
        <v>40065603</v>
      </c>
      <c r="C581" s="3" t="s">
        <v>434</v>
      </c>
    </row>
    <row r="582" spans="1:3" ht="12" customHeight="1" x14ac:dyDescent="0.2">
      <c r="A582" s="4">
        <v>40065161</v>
      </c>
      <c r="B582" s="4">
        <v>40065161</v>
      </c>
      <c r="C582" s="5" t="s">
        <v>213</v>
      </c>
    </row>
    <row r="583" spans="1:3" ht="12" customHeight="1" x14ac:dyDescent="0.2">
      <c r="A583" s="4">
        <v>40062484</v>
      </c>
      <c r="B583" s="4">
        <v>40062484</v>
      </c>
      <c r="C583" s="5" t="s">
        <v>214</v>
      </c>
    </row>
    <row r="584" spans="1:3" ht="12" customHeight="1" x14ac:dyDescent="0.2">
      <c r="A584" s="4">
        <v>40064131</v>
      </c>
      <c r="B584" s="4">
        <v>40064131</v>
      </c>
      <c r="C584" s="5" t="s">
        <v>215</v>
      </c>
    </row>
    <row r="585" spans="1:3" ht="12" customHeight="1" x14ac:dyDescent="0.2">
      <c r="A585" s="4">
        <v>40064132</v>
      </c>
      <c r="B585" s="4">
        <v>40064132</v>
      </c>
      <c r="C585" s="5" t="s">
        <v>216</v>
      </c>
    </row>
    <row r="586" spans="1:3" ht="12" customHeight="1" x14ac:dyDescent="0.2">
      <c r="A586" s="8">
        <v>20039252</v>
      </c>
      <c r="B586" s="9">
        <v>20039252</v>
      </c>
      <c r="C586" s="10" t="s">
        <v>297</v>
      </c>
    </row>
    <row r="587" spans="1:3" ht="12" customHeight="1" x14ac:dyDescent="0.2">
      <c r="A587" s="8">
        <v>20038880</v>
      </c>
      <c r="B587" s="9">
        <v>20038880</v>
      </c>
      <c r="C587" s="10" t="s">
        <v>281</v>
      </c>
    </row>
    <row r="588" spans="1:3" ht="12" customHeight="1" x14ac:dyDescent="0.2">
      <c r="A588" s="8">
        <v>20038643</v>
      </c>
      <c r="B588" s="9">
        <v>20038643</v>
      </c>
      <c r="C588" s="10" t="s">
        <v>250</v>
      </c>
    </row>
    <row r="589" spans="1:3" ht="12" customHeight="1" x14ac:dyDescent="0.2">
      <c r="A589" s="8">
        <v>20038645</v>
      </c>
      <c r="B589" s="9">
        <v>20038645</v>
      </c>
      <c r="C589" s="10" t="s">
        <v>252</v>
      </c>
    </row>
    <row r="590" spans="1:3" ht="12" customHeight="1" x14ac:dyDescent="0.2">
      <c r="A590" s="4">
        <v>20037668</v>
      </c>
      <c r="B590" s="4">
        <v>20037668</v>
      </c>
      <c r="C590" s="5" t="s">
        <v>217</v>
      </c>
    </row>
    <row r="591" spans="1:3" ht="12" customHeight="1" x14ac:dyDescent="0.2">
      <c r="A591" s="4">
        <v>20037669</v>
      </c>
      <c r="B591" s="4">
        <v>20037669</v>
      </c>
      <c r="C591" s="5" t="s">
        <v>218</v>
      </c>
    </row>
    <row r="592" spans="1:3" ht="12" customHeight="1" x14ac:dyDescent="0.2">
      <c r="A592" s="8">
        <v>20038855</v>
      </c>
      <c r="B592" s="9">
        <v>20038855</v>
      </c>
      <c r="C592" s="10" t="s">
        <v>276</v>
      </c>
    </row>
    <row r="593" spans="1:3" ht="12" customHeight="1" x14ac:dyDescent="0.2">
      <c r="A593" s="8">
        <v>20038856</v>
      </c>
      <c r="B593" s="9">
        <v>20038856</v>
      </c>
      <c r="C593" s="10" t="s">
        <v>277</v>
      </c>
    </row>
    <row r="594" spans="1:3" ht="12" customHeight="1" x14ac:dyDescent="0.2">
      <c r="A594" s="8">
        <v>20038857</v>
      </c>
      <c r="B594" s="9">
        <v>20038857</v>
      </c>
      <c r="C594" s="10" t="s">
        <v>278</v>
      </c>
    </row>
    <row r="595" spans="1:3" ht="12" customHeight="1" x14ac:dyDescent="0.2">
      <c r="A595" s="8">
        <v>20038858</v>
      </c>
      <c r="B595" s="9">
        <v>20038858</v>
      </c>
      <c r="C595" s="10" t="s">
        <v>279</v>
      </c>
    </row>
    <row r="596" spans="1:3" ht="12" customHeight="1" x14ac:dyDescent="0.2">
      <c r="A596" s="8">
        <v>20038859</v>
      </c>
      <c r="B596" s="9">
        <v>20038859</v>
      </c>
      <c r="C596" s="10" t="s">
        <v>280</v>
      </c>
    </row>
    <row r="597" spans="1:3" ht="12" customHeight="1" x14ac:dyDescent="0.2">
      <c r="A597" s="4">
        <v>20037670</v>
      </c>
      <c r="B597" s="4">
        <v>20037670</v>
      </c>
      <c r="C597" s="5" t="s">
        <v>219</v>
      </c>
    </row>
    <row r="598" spans="1:3" ht="12" customHeight="1" x14ac:dyDescent="0.2">
      <c r="A598" s="4">
        <v>20037671</v>
      </c>
      <c r="B598" s="4">
        <v>20037671</v>
      </c>
      <c r="C598" s="5" t="s">
        <v>220</v>
      </c>
    </row>
    <row r="599" spans="1:3" ht="12" customHeight="1" x14ac:dyDescent="0.2">
      <c r="A599" s="3">
        <v>20028813</v>
      </c>
      <c r="B599" s="6">
        <v>20028813</v>
      </c>
      <c r="C599" s="6" t="s">
        <v>221</v>
      </c>
    </row>
    <row r="600" spans="1:3" ht="12" customHeight="1" x14ac:dyDescent="0.2">
      <c r="A600" s="4">
        <v>500756</v>
      </c>
      <c r="B600" s="4">
        <v>500756</v>
      </c>
      <c r="C600" s="5" t="s">
        <v>222</v>
      </c>
    </row>
    <row r="601" spans="1:3" ht="12" customHeight="1" x14ac:dyDescent="0.2">
      <c r="A601" s="4">
        <v>500755</v>
      </c>
      <c r="B601" s="4">
        <v>500755</v>
      </c>
      <c r="C601" s="5" t="s">
        <v>223</v>
      </c>
    </row>
    <row r="602" spans="1:3" ht="12" customHeight="1" x14ac:dyDescent="0.2">
      <c r="A602" s="4">
        <v>500665</v>
      </c>
      <c r="B602" s="4">
        <v>500665</v>
      </c>
      <c r="C602" s="5" t="s">
        <v>224</v>
      </c>
    </row>
    <row r="603" spans="1:3" ht="12" customHeight="1" x14ac:dyDescent="0.2">
      <c r="A603" s="4">
        <v>500943</v>
      </c>
      <c r="B603" s="4">
        <v>500943</v>
      </c>
      <c r="C603" s="5" t="s">
        <v>225</v>
      </c>
    </row>
    <row r="604" spans="1:3" ht="12" customHeight="1" x14ac:dyDescent="0.2">
      <c r="A604" s="4">
        <v>6004580</v>
      </c>
      <c r="B604" s="4">
        <v>6004580</v>
      </c>
      <c r="C604" s="5" t="s">
        <v>226</v>
      </c>
    </row>
    <row r="605" spans="1:3" ht="12" customHeight="1" x14ac:dyDescent="0.2">
      <c r="A605" s="4">
        <v>6004582</v>
      </c>
      <c r="B605" s="4">
        <v>6004582</v>
      </c>
      <c r="C605" s="5" t="s">
        <v>227</v>
      </c>
    </row>
    <row r="606" spans="1:3" ht="12" customHeight="1" x14ac:dyDescent="0.2">
      <c r="A606" s="4">
        <v>6004581</v>
      </c>
      <c r="B606" s="4">
        <v>6004581</v>
      </c>
      <c r="C606" s="5" t="s">
        <v>228</v>
      </c>
    </row>
    <row r="607" spans="1:3" ht="12" customHeight="1" x14ac:dyDescent="0.2">
      <c r="A607" s="4">
        <v>6004524</v>
      </c>
      <c r="B607" s="4">
        <v>6004524</v>
      </c>
      <c r="C607" s="5" t="s">
        <v>229</v>
      </c>
    </row>
    <row r="608" spans="1:3" ht="12" customHeight="1" x14ac:dyDescent="0.2">
      <c r="A608" s="4">
        <v>6004523</v>
      </c>
      <c r="B608" s="4">
        <v>6004523</v>
      </c>
      <c r="C608" s="5" t="s">
        <v>230</v>
      </c>
    </row>
    <row r="609" spans="1:3" ht="12" customHeight="1" x14ac:dyDescent="0.2">
      <c r="A609" s="4">
        <v>808123</v>
      </c>
      <c r="B609" s="4">
        <v>808123</v>
      </c>
      <c r="C609" s="5" t="s">
        <v>231</v>
      </c>
    </row>
    <row r="610" spans="1:3" ht="12" customHeight="1" x14ac:dyDescent="0.2">
      <c r="A610" s="4">
        <v>808124</v>
      </c>
      <c r="B610" s="4">
        <v>808124</v>
      </c>
      <c r="C610" s="5" t="s">
        <v>232</v>
      </c>
    </row>
    <row r="611" spans="1:3" ht="12" customHeight="1" x14ac:dyDescent="0.2">
      <c r="A611" s="4">
        <v>6004562</v>
      </c>
      <c r="B611" s="4">
        <v>6004562</v>
      </c>
      <c r="C611" s="5" t="s">
        <v>233</v>
      </c>
    </row>
    <row r="612" spans="1:3" ht="12" customHeight="1" x14ac:dyDescent="0.2">
      <c r="A612" s="4">
        <v>6004560</v>
      </c>
      <c r="B612" s="4">
        <v>6004560</v>
      </c>
      <c r="C612" s="5" t="s">
        <v>234</v>
      </c>
    </row>
    <row r="613" spans="1:3" ht="12" customHeight="1" x14ac:dyDescent="0.2">
      <c r="A613" s="4">
        <v>6004561</v>
      </c>
      <c r="B613" s="4">
        <v>6004561</v>
      </c>
      <c r="C613" s="5" t="s">
        <v>235</v>
      </c>
    </row>
    <row r="614" spans="1:3" ht="12" customHeight="1" x14ac:dyDescent="0.2">
      <c r="A614" s="4">
        <v>6004563</v>
      </c>
      <c r="B614" s="4">
        <v>6004563</v>
      </c>
      <c r="C614" s="5" t="s">
        <v>236</v>
      </c>
    </row>
    <row r="615" spans="1:3" x14ac:dyDescent="0.2">
      <c r="A615" s="4">
        <v>500787</v>
      </c>
      <c r="B615" s="4">
        <v>500787</v>
      </c>
      <c r="C615" s="5" t="s">
        <v>237</v>
      </c>
    </row>
    <row r="616" spans="1:3" x14ac:dyDescent="0.2">
      <c r="A616" s="4">
        <v>500983</v>
      </c>
      <c r="B616" s="4">
        <v>500983</v>
      </c>
      <c r="C616" s="5" t="s">
        <v>238</v>
      </c>
    </row>
    <row r="617" spans="1:3" x14ac:dyDescent="0.2">
      <c r="A617" s="4">
        <v>501043</v>
      </c>
      <c r="B617" s="4">
        <v>501043</v>
      </c>
      <c r="C617" s="5" t="s">
        <v>239</v>
      </c>
    </row>
    <row r="618" spans="1:3" x14ac:dyDescent="0.2">
      <c r="A618" s="4">
        <v>501044</v>
      </c>
      <c r="B618" s="4">
        <v>501044</v>
      </c>
      <c r="C618" s="5" t="s">
        <v>240</v>
      </c>
    </row>
    <row r="619" spans="1:3" x14ac:dyDescent="0.2">
      <c r="A619" s="4">
        <v>500679</v>
      </c>
      <c r="B619" s="4">
        <v>500679</v>
      </c>
      <c r="C619" s="5" t="s">
        <v>241</v>
      </c>
    </row>
    <row r="620" spans="1:3" x14ac:dyDescent="0.2">
      <c r="A620" s="4">
        <v>500677</v>
      </c>
      <c r="B620" s="4">
        <v>500677</v>
      </c>
      <c r="C620" s="5" t="s">
        <v>242</v>
      </c>
    </row>
    <row r="621" spans="1:3" x14ac:dyDescent="0.2">
      <c r="A621" s="4">
        <v>500944</v>
      </c>
      <c r="B621" s="4">
        <v>500944</v>
      </c>
      <c r="C621" s="5" t="s">
        <v>243</v>
      </c>
    </row>
    <row r="622" spans="1:3" x14ac:dyDescent="0.2">
      <c r="A622" s="4">
        <v>500678</v>
      </c>
      <c r="B622" s="4">
        <v>500678</v>
      </c>
      <c r="C622" s="5" t="s">
        <v>244</v>
      </c>
    </row>
    <row r="623" spans="1:3" x14ac:dyDescent="0.2">
      <c r="A623" s="11">
        <v>10013773</v>
      </c>
      <c r="B623" s="11">
        <v>10013773</v>
      </c>
      <c r="C623" s="11" t="s">
        <v>456</v>
      </c>
    </row>
    <row r="624" spans="1:3" x14ac:dyDescent="0.2">
      <c r="A624" s="3">
        <v>30025162</v>
      </c>
      <c r="B624" s="6">
        <v>30025162</v>
      </c>
      <c r="C624" s="6" t="s">
        <v>245</v>
      </c>
    </row>
    <row r="625" spans="1:3" x14ac:dyDescent="0.2">
      <c r="A625" s="3">
        <v>30025163</v>
      </c>
      <c r="B625" s="6">
        <v>30025163</v>
      </c>
      <c r="C625" s="6" t="s">
        <v>246</v>
      </c>
    </row>
  </sheetData>
  <autoFilter ref="A1:C625"/>
  <sortState ref="A2:C625">
    <sortCondition ref="C2:C625"/>
  </sortState>
  <conditionalFormatting sqref="A24:C31">
    <cfRule type="expression" dxfId="39" priority="41">
      <formula>#REF!="Итого"</formula>
    </cfRule>
    <cfRule type="expression" dxfId="38" priority="42">
      <formula>#REF!=1</formula>
    </cfRule>
    <cfRule type="expression" dxfId="37" priority="43">
      <formula>#REF!="Итого"</formula>
    </cfRule>
    <cfRule type="expression" dxfId="36" priority="44">
      <formula>$CM24="А"</formula>
    </cfRule>
  </conditionalFormatting>
  <conditionalFormatting sqref="A32:C35">
    <cfRule type="expression" dxfId="35" priority="37">
      <formula>#REF!="Итого"</formula>
    </cfRule>
    <cfRule type="expression" dxfId="34" priority="38">
      <formula>#REF!=1</formula>
    </cfRule>
    <cfRule type="expression" dxfId="33" priority="39">
      <formula>#REF!="Итого"</formula>
    </cfRule>
    <cfRule type="expression" dxfId="32" priority="40">
      <formula>$CJ32="А"</formula>
    </cfRule>
  </conditionalFormatting>
  <conditionalFormatting sqref="B383:B390">
    <cfRule type="expression" dxfId="31" priority="25">
      <formula>#REF!="Итого"</formula>
    </cfRule>
    <cfRule type="expression" dxfId="30" priority="26">
      <formula>#REF!=1</formula>
    </cfRule>
    <cfRule type="expression" dxfId="29" priority="27">
      <formula>#REF!="Итого"</formula>
    </cfRule>
    <cfRule type="expression" dxfId="28" priority="28">
      <formula>$CN383="А"</formula>
    </cfRule>
  </conditionalFormatting>
  <conditionalFormatting sqref="B391:C391 B393:C394 B392">
    <cfRule type="expression" dxfId="27" priority="21">
      <formula>#REF!="Итого"</formula>
    </cfRule>
    <cfRule type="expression" dxfId="26" priority="22">
      <formula>#REF!=1</formula>
    </cfRule>
    <cfRule type="expression" dxfId="25" priority="23">
      <formula>#REF!="Итого"</formula>
    </cfRule>
    <cfRule type="expression" dxfId="24" priority="24">
      <formula>$CK391="А"</formula>
    </cfRule>
  </conditionalFormatting>
  <conditionalFormatting sqref="A383:A390">
    <cfRule type="expression" dxfId="23" priority="5">
      <formula>#REF!="Итого"</formula>
    </cfRule>
    <cfRule type="expression" dxfId="22" priority="6">
      <formula>#REF!=1</formula>
    </cfRule>
    <cfRule type="expression" dxfId="21" priority="7">
      <formula>#REF!="Итого"</formula>
    </cfRule>
    <cfRule type="expression" dxfId="20" priority="8">
      <formula>$CN383="А"</formula>
    </cfRule>
  </conditionalFormatting>
  <conditionalFormatting sqref="A391:A394">
    <cfRule type="expression" dxfId="19" priority="1">
      <formula>#REF!="Итого"</formula>
    </cfRule>
    <cfRule type="expression" dxfId="18" priority="2">
      <formula>#REF!=1</formula>
    </cfRule>
    <cfRule type="expression" dxfId="17" priority="3">
      <formula>#REF!="Итого"</formula>
    </cfRule>
    <cfRule type="expression" dxfId="16" priority="4">
      <formula>$CK391="А"</formula>
    </cfRule>
  </conditionalFormatting>
  <conditionalFormatting sqref="A2:C23">
    <cfRule type="expression" dxfId="15" priority="57">
      <formula>#REF!="Итого"</formula>
    </cfRule>
    <cfRule type="expression" dxfId="14" priority="58">
      <formula>#REF!=1</formula>
    </cfRule>
    <cfRule type="expression" dxfId="13" priority="59">
      <formula>#REF!="Итого"</formula>
    </cfRule>
    <cfRule type="expression" dxfId="12" priority="60">
      <formula>$CM2="А"</formula>
    </cfRule>
  </conditionalFormatting>
  <conditionalFormatting sqref="A36:C82">
    <cfRule type="expression" dxfId="11" priority="61">
      <formula>#REF!="Итого"</formula>
    </cfRule>
    <cfRule type="expression" dxfId="10" priority="62">
      <formula>#REF!=1</formula>
    </cfRule>
    <cfRule type="expression" dxfId="9" priority="63">
      <formula>#REF!="Итого"</formula>
    </cfRule>
    <cfRule type="expression" dxfId="8" priority="64">
      <formula>$CJ36="А"</formula>
    </cfRule>
  </conditionalFormatting>
  <conditionalFormatting sqref="B361:C361 B362:B382 C362:C390 C392 A361:A382">
    <cfRule type="expression" dxfId="7" priority="73">
      <formula>#REF!="Итого"</formula>
    </cfRule>
    <cfRule type="expression" dxfId="6" priority="74">
      <formula>#REF!=1</formula>
    </cfRule>
    <cfRule type="expression" dxfId="5" priority="75">
      <formula>#REF!="Итого"</formula>
    </cfRule>
    <cfRule type="expression" dxfId="4" priority="76">
      <formula>$CN361="А"</formula>
    </cfRule>
  </conditionalFormatting>
  <conditionalFormatting sqref="A395:C441">
    <cfRule type="expression" dxfId="3" priority="85">
      <formula>#REF!="Итого"</formula>
    </cfRule>
    <cfRule type="expression" dxfId="2" priority="86">
      <formula>#REF!=1</formula>
    </cfRule>
    <cfRule type="expression" dxfId="1" priority="87">
      <formula>#REF!="Итого"</formula>
    </cfRule>
    <cfRule type="expression" dxfId="0" priority="88">
      <formula>$CK395="А"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>MVideo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 Екатерина Евгеньевна</dc:creator>
  <cp:lastModifiedBy>Колосова Екатерина Евгеньевна</cp:lastModifiedBy>
  <dcterms:created xsi:type="dcterms:W3CDTF">2017-12-06T13:02:54Z</dcterms:created>
  <dcterms:modified xsi:type="dcterms:W3CDTF">2017-12-06T13:11:57Z</dcterms:modified>
</cp:coreProperties>
</file>