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evich\Desktop\Моя работа\Акции\Январь-апрель 2018\"/>
    </mc:Choice>
  </mc:AlternateContent>
  <bookViews>
    <workbookView xWindow="0" yWindow="0" windowWidth="28800" windowHeight="12435"/>
  </bookViews>
  <sheets>
    <sheet name="Аксессуары iPhone8 и iPhoneX" sheetId="1" r:id="rId1"/>
  </sheets>
  <definedNames>
    <definedName name="_xlnm._FilterDatabase" localSheetId="0" hidden="1">'Аксессуары iPhone8 и iPhoneX'!$A$1:$D$79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<sst xmlns="http://schemas.openxmlformats.org/spreadsheetml/2006/main" count="1592" uniqueCount="606">
  <si>
    <t>Группа SAP</t>
  </si>
  <si>
    <t>Бренд</t>
  </si>
  <si>
    <t>Sap код</t>
  </si>
  <si>
    <t>Наименование</t>
  </si>
  <si>
    <t>Кабель для iPod, iPhone, iPad</t>
  </si>
  <si>
    <t>Apple</t>
  </si>
  <si>
    <t>Кабель Apple MD818ZM/A</t>
  </si>
  <si>
    <t>Кабель Apple MD819ZM/A</t>
  </si>
  <si>
    <t>Кабель Apple MK0X2ZM/A</t>
  </si>
  <si>
    <t>Кабель Apple MLL82ZM/A</t>
  </si>
  <si>
    <t>InterStep</t>
  </si>
  <si>
    <t>Каб.IS IS-DC-MGNT8PNSL-000B201</t>
  </si>
  <si>
    <t>Каб.IS IS-DC-IP5MFIMSL-000B201</t>
  </si>
  <si>
    <t>Каб.IS IS-DC-IP5MFIMGL-000B201</t>
  </si>
  <si>
    <t>Каб.IS IS-DC-IP5MFIMSG-000B201</t>
  </si>
  <si>
    <t>Каб.IS IS-DC-IP5MFIMBL-000B201</t>
  </si>
  <si>
    <t>Каб.IS IS-DC-MFISTZNBK-000B201</t>
  </si>
  <si>
    <t>Каб.IS IS-DC-MFISTZNGL-000B201</t>
  </si>
  <si>
    <t>Каб.IS IS-DC-MFISTZNSL-000B201</t>
  </si>
  <si>
    <t>Qumo</t>
  </si>
  <si>
    <t>Кабель Qumo 21716</t>
  </si>
  <si>
    <t>Кабель Qumo 21717</t>
  </si>
  <si>
    <t>Кабель Qumo 21715</t>
  </si>
  <si>
    <t>Кабель Qumo 21745</t>
  </si>
  <si>
    <t>Беспроводное зарядное устройство</t>
  </si>
  <si>
    <t>Rombica</t>
  </si>
  <si>
    <t>БЗУ Rombica Neo Q5</t>
  </si>
  <si>
    <t>БЗУ Rombica Neo Q3</t>
  </si>
  <si>
    <t>Внешний аккумулятор</t>
  </si>
  <si>
    <t>RivaCase</t>
  </si>
  <si>
    <t>АКБ RivaCase RivPowerVA1010SD1</t>
  </si>
  <si>
    <t>АКБ RivaCase RivPowerVA1005SD1</t>
  </si>
  <si>
    <t>АКБ IS IS-AK-PB158QC4U-000B210</t>
  </si>
  <si>
    <t>АКБ IS IS-AK-PB1208QCW-000B210</t>
  </si>
  <si>
    <t>АКБ IS IS-AK-PB1208QCB-000B210</t>
  </si>
  <si>
    <t>АКБ IS IS-AK-PB8008QCW-000B210</t>
  </si>
  <si>
    <t>АКБ IS IS-AK-PB8008QCB-000B210</t>
  </si>
  <si>
    <t>АКБ IS IS-AK-PB24QC84U-000B210</t>
  </si>
  <si>
    <t>Кейс для iPhone</t>
  </si>
  <si>
    <t>Чехол Apple iPh 8/7 MQGK2ZM/A</t>
  </si>
  <si>
    <t>Чехол Apple iPh 8/7 MQGL2ZM/A</t>
  </si>
  <si>
    <t>Чехол Apple iPh 8/7 MQGM2ZM/A</t>
  </si>
  <si>
    <t>Чехол Apple iPh 8/7 MQGN2ZM/A</t>
  </si>
  <si>
    <t>Чехол Apple iPh 8/7 MQGP2ZM/A</t>
  </si>
  <si>
    <t>Чехол Apple iPh 8/7 MQGQ2ZM/A</t>
  </si>
  <si>
    <t>Чехол Apple iPh 8/7 MQGR2ZM/A</t>
  </si>
  <si>
    <t>Чехол Apple iPh 8/7 MQGT2ZM/A</t>
  </si>
  <si>
    <t>Чехол Apple iPh8+/7+ MQGW2ZM/A</t>
  </si>
  <si>
    <t>Чехол Apple iPh8+/7+ MQGX2ZM/A</t>
  </si>
  <si>
    <t>Чехол Apple iPh8+/7+ MQGY2ZM/A</t>
  </si>
  <si>
    <t>Чехол Apple iPh8+/7+ MQH02ZM/A</t>
  </si>
  <si>
    <t>Чехол Apple iPh8+/7+ MQH12ZM/A</t>
  </si>
  <si>
    <t>Чехол Apple iPh8+/7+ MQH22ZM/A</t>
  </si>
  <si>
    <t>Чехол Apple iPh8+/7+ MQH42ZM/A</t>
  </si>
  <si>
    <t>Чехол Apple iPh8+/7+ MQH52ZM/A</t>
  </si>
  <si>
    <t>Чехол Apple iPh 8/7 MQH62ZM/A</t>
  </si>
  <si>
    <t>Чехол Apple iPh 8/7 MQH72ZM/A</t>
  </si>
  <si>
    <t>Чехол Apple iPh 8/7 MQH82ZM/A</t>
  </si>
  <si>
    <t>Чехол Apple iPh 8/7 MQH92ZM/A</t>
  </si>
  <si>
    <t>Чехол Apple iPh 8/7 MQHA2ZM/A</t>
  </si>
  <si>
    <t>Чехол Apple iPh 8/7 MQHC2ZM/A</t>
  </si>
  <si>
    <t>Чехол Apple iPh 8/7 MQHD2ZM/A</t>
  </si>
  <si>
    <t>Чехол Apple iPh 8/7 MQHF2ZM/A</t>
  </si>
  <si>
    <t>Чехол Apple iPh8+/7+ MQHG2ZM/A</t>
  </si>
  <si>
    <t>Чехол Apple iPh8+/7+ MQHJ2ZM/A</t>
  </si>
  <si>
    <t>Чехол Apple iPh8+/7+ MQHK2ZM/A</t>
  </si>
  <si>
    <t>Чехол Apple iPh8+/7+ MQHL2ZM/A</t>
  </si>
  <si>
    <t>Чехол Apple iPh8+/7+ MQHM2ZM/A</t>
  </si>
  <si>
    <t>Чехол Apple iPh8+/7+ MQHN2ZM/A</t>
  </si>
  <si>
    <t>Чехол Apple iPh8+/7+ MQHP2ZM/A</t>
  </si>
  <si>
    <t>Чехол Apple iPh8+/7+ MQHQ2ZM/A</t>
  </si>
  <si>
    <t>Чехол Apple iPh8+/7+ MQHR2ZM/A</t>
  </si>
  <si>
    <t>Чехол Apple iPh8+/7+ MQHT2ZM/A</t>
  </si>
  <si>
    <t>Чехол Apple iPh 8/7 MR3N2ZM/A</t>
  </si>
  <si>
    <t>Чехол Apple iPh8+/7+ MR3Q2ZM/A</t>
  </si>
  <si>
    <t>Защитное стекло для iPhone</t>
  </si>
  <si>
    <t>Ст. IS IS-TG-IPHO83DBL-000B201</t>
  </si>
  <si>
    <t>Ст. IS IS-TG-IPH8P3DBL-000B201</t>
  </si>
  <si>
    <t>Ст. IS IS-TG-IPH8P3DWH-000B201</t>
  </si>
  <si>
    <t>Ст. IS IS-TG-IPHO83DWH-000B201</t>
  </si>
  <si>
    <t>Vipe</t>
  </si>
  <si>
    <t>Чехол Vipe VPIP7PFLEXBLK</t>
  </si>
  <si>
    <t>Чехол Vipe VPIP7PFLEXTR</t>
  </si>
  <si>
    <t>Чехол Vipe VPIP7FLEXBLK</t>
  </si>
  <si>
    <t>Чехол Vipe VPIP7FLEXTR</t>
  </si>
  <si>
    <t>Док-станция для телефона</t>
  </si>
  <si>
    <t>DS Apple MNN62ZM/A</t>
  </si>
  <si>
    <t>Чехол-аккумулятор</t>
  </si>
  <si>
    <t>Чехол Apple MGQL2ZM/A</t>
  </si>
  <si>
    <t>Чехол Apple MGQM2ZM/A</t>
  </si>
  <si>
    <t>Чехол Apple iPhone7 MN002ZM/A</t>
  </si>
  <si>
    <t>Чехол Apple iPhone7 MN012ZM/A</t>
  </si>
  <si>
    <t>Чехол Apple iPhone7 MN022ZM/A</t>
  </si>
  <si>
    <t>Сетевое зарядное устройство для Apple</t>
  </si>
  <si>
    <t>Адаптер Apple MD836ZM/A</t>
  </si>
  <si>
    <t>ЗУ Apple MD813ZM/A</t>
  </si>
  <si>
    <t>Гарнитура Bluetooth для сот. телефона</t>
  </si>
  <si>
    <t>Jabra</t>
  </si>
  <si>
    <t>HF Jabra Style BT HDST BLK</t>
  </si>
  <si>
    <t>Наушники Bluetooth</t>
  </si>
  <si>
    <t>Akai</t>
  </si>
  <si>
    <t>HP Akai HD-123B</t>
  </si>
  <si>
    <t>HP Akai HD-123F</t>
  </si>
  <si>
    <t>HP Akai HD-123R</t>
  </si>
  <si>
    <t>HP Akai HD-123W</t>
  </si>
  <si>
    <t>HF Apple MMEF2ZE/A</t>
  </si>
  <si>
    <t>Beats</t>
  </si>
  <si>
    <t>HP Beats MNER2ZE/A</t>
  </si>
  <si>
    <t>HP Beats MNET2ZE/A</t>
  </si>
  <si>
    <t>HP Beats MP582ZE/A</t>
  </si>
  <si>
    <t>HP Beats MNLV2ZE/A</t>
  </si>
  <si>
    <t>HP Beats MLYE2ZE/A</t>
  </si>
  <si>
    <t>HP Beats MLYF2ZE/A</t>
  </si>
  <si>
    <t>HP Beats MLYG2ZE/A</t>
  </si>
  <si>
    <t>HP Beats MR3T2ZE/A</t>
  </si>
  <si>
    <t>HP Beats MR3Y2ZE/A</t>
  </si>
  <si>
    <t>HP Beats MP132ZE/A</t>
  </si>
  <si>
    <t>Bose</t>
  </si>
  <si>
    <t>HP Bose SoundLinkOnEar(OE)Wh/B</t>
  </si>
  <si>
    <t>HP Bose SoundL. AE WLII BLK WW</t>
  </si>
  <si>
    <t>HP Bose SoundL. AE WLII WHT WW</t>
  </si>
  <si>
    <t>HP Bose QC 35 WIRELESSHDPHBlWW</t>
  </si>
  <si>
    <t>HP Bose QC 35 WIRELESSHDPHSWW</t>
  </si>
  <si>
    <t>HP Bose QC30WIREL.HEADPH.BLKWW</t>
  </si>
  <si>
    <t>Harper</t>
  </si>
  <si>
    <t>HP Harper HB-309 G</t>
  </si>
  <si>
    <t>HP Harper HB-309 Or</t>
  </si>
  <si>
    <t>HP Harper HB-309 R</t>
  </si>
  <si>
    <t>HP IS IS-BT-SBH410TGM-000B201</t>
  </si>
  <si>
    <t>HP IS IS-BT-SBH410SGM-000B201</t>
  </si>
  <si>
    <t>Jays</t>
  </si>
  <si>
    <t>HP Jays T00182</t>
  </si>
  <si>
    <t>HP Jays T00184</t>
  </si>
  <si>
    <t>JBL</t>
  </si>
  <si>
    <t>HP JBL JBLE25BTWHT</t>
  </si>
  <si>
    <t>HP JBL JBLE25BTTEL</t>
  </si>
  <si>
    <t>HP JBL JBLE25BTRED</t>
  </si>
  <si>
    <t>HP JBL JBLE25BTBLU</t>
  </si>
  <si>
    <t>HP JBL JBLE25BTBLK</t>
  </si>
  <si>
    <t>HP JBL JBLE45BTWHT</t>
  </si>
  <si>
    <t>HP JBL JBLE45BTBLU</t>
  </si>
  <si>
    <t>HP JBL JBLE45BTBLK</t>
  </si>
  <si>
    <t>HP JBL JBLE55BTWHT</t>
  </si>
  <si>
    <t>HP JBL JBLE55BTRED</t>
  </si>
  <si>
    <t>HP JBL JBLE55BTBLU</t>
  </si>
  <si>
    <t>HP JBL JBLE55BTBLK</t>
  </si>
  <si>
    <t>HP JBL JBLT460BTBLK</t>
  </si>
  <si>
    <t>HP JBL JBLT460BTBLU</t>
  </si>
  <si>
    <t>HP JBL JBLT460BTWHT</t>
  </si>
  <si>
    <t>HP JBL JBLDUETBTBLK</t>
  </si>
  <si>
    <t>HP JBL JBLDUETBTGRY</t>
  </si>
  <si>
    <t>HP JBL JBLDUETBTSIL</t>
  </si>
  <si>
    <t>HP JBL JBLV310BTSIL</t>
  </si>
  <si>
    <t>HP JBL JBLV710BTGML</t>
  </si>
  <si>
    <t>HP JBL JBLV750NXTGML</t>
  </si>
  <si>
    <t>Marshall</t>
  </si>
  <si>
    <t>HP Marshall Major II Bluet. Bl</t>
  </si>
  <si>
    <t>HP Marshall Mid Bluetooth Bl</t>
  </si>
  <si>
    <t>HP Marshall MonitorBluetoothBl</t>
  </si>
  <si>
    <t>HP Marshall Major II Bluet. Br</t>
  </si>
  <si>
    <t>Monster</t>
  </si>
  <si>
    <t>HP Monster 137046-00</t>
  </si>
  <si>
    <t>HP Monster 137031-00</t>
  </si>
  <si>
    <t>HP Monster 137030-00</t>
  </si>
  <si>
    <t>HP Monster 137045-00</t>
  </si>
  <si>
    <t>Philips</t>
  </si>
  <si>
    <t>HP Philips SHB7250/00</t>
  </si>
  <si>
    <t>HP Philips SHB4205BK/00</t>
  </si>
  <si>
    <t>HP Philips SHB4205WT/00</t>
  </si>
  <si>
    <t>HP Philips SHB3075BK/00</t>
  </si>
  <si>
    <t>HP Philips SHB3075WT/00</t>
  </si>
  <si>
    <t>HP Philips SHB4405WT/00</t>
  </si>
  <si>
    <t>HP Philips SHB4405BK/00</t>
  </si>
  <si>
    <t>Sennheiser</t>
  </si>
  <si>
    <t>HP Sennh. M2 AEBT Bl</t>
  </si>
  <si>
    <t>HP Sennh. HD 4.40 BT</t>
  </si>
  <si>
    <t>HP Sennh. M2 IEBT Bl</t>
  </si>
  <si>
    <t>Sony</t>
  </si>
  <si>
    <t>HP Sony MDR-ZX330BT/BC</t>
  </si>
  <si>
    <t>HP Sony MDRZX770BNBM</t>
  </si>
  <si>
    <t>HP Sony MDR-XB650BT/BZ</t>
  </si>
  <si>
    <t>HP Sony MDR-100ABNRM</t>
  </si>
  <si>
    <t>HP Sony MDR-ZX220BT/HC</t>
  </si>
  <si>
    <t>HP Sony MDR-ZX220BT/BC</t>
  </si>
  <si>
    <t>HP Sony MDR-1000X/CM</t>
  </si>
  <si>
    <t>HP Sony MDR-1000X/BM</t>
  </si>
  <si>
    <t>HP Sony MDR-XB70BT/LZ</t>
  </si>
  <si>
    <t>HP Sony MDR-XB70BT/BZ</t>
  </si>
  <si>
    <t>HP Sony MDRXB950N1BM</t>
  </si>
  <si>
    <t>HP Sony MDRXB950N1GM</t>
  </si>
  <si>
    <t>Наушники внутриканальные</t>
  </si>
  <si>
    <t>HP Apple MNHF2ZM/A</t>
  </si>
  <si>
    <t>HP Beats MLLH2ZE/B</t>
  </si>
  <si>
    <t>HP Beats MK9W2ZE/B</t>
  </si>
  <si>
    <t>HP Beats MK9X2ZE/B</t>
  </si>
  <si>
    <t>HP Beats MK9Y2ZE/B</t>
  </si>
  <si>
    <t>HP Bose ST Ult.IEHDPHNMFIChaWW</t>
  </si>
  <si>
    <t>HP Bose ST Ult.IEHDPHNANDChaWW</t>
  </si>
  <si>
    <t>Bowers &amp; Wilkins</t>
  </si>
  <si>
    <t>HP B&amp;W C5 S2</t>
  </si>
  <si>
    <t>HP Monster 128665-00</t>
  </si>
  <si>
    <t>HP Monster 128666-00</t>
  </si>
  <si>
    <t>HP Monster 128668-00</t>
  </si>
  <si>
    <t>HP Monster 128667-00</t>
  </si>
  <si>
    <t>HP Philips TX2WT/00</t>
  </si>
  <si>
    <t>RHA</t>
  </si>
  <si>
    <t>HP RHA S500</t>
  </si>
  <si>
    <t>HP RHA S500i</t>
  </si>
  <si>
    <t>HP RHA MA600i</t>
  </si>
  <si>
    <t>HP RHA MA750i</t>
  </si>
  <si>
    <t>HP RHA T10i</t>
  </si>
  <si>
    <t>HP Sennh. CX 3.00 R</t>
  </si>
  <si>
    <t>HP Sennh. CX 3.00 Bl</t>
  </si>
  <si>
    <t>HP Sennh. CX 5.00I Bl</t>
  </si>
  <si>
    <t>HP Sennh. CX 5.00G Wh</t>
  </si>
  <si>
    <t>HP Sennh. M2 IEI Bl</t>
  </si>
  <si>
    <t>HP Sennh. M2 IEG Bl</t>
  </si>
  <si>
    <t>HP Sennh. CX 2.00G Bl</t>
  </si>
  <si>
    <t>HP Sennh. CX 2.00G Wh</t>
  </si>
  <si>
    <t>HP Sony MDRXB50AP/BQ(CE7)</t>
  </si>
  <si>
    <t>HP Sony MDREX650APTQ(CE7)</t>
  </si>
  <si>
    <t>HP Sony MDRXB50AP/WQ(CE7)</t>
  </si>
  <si>
    <t>Наушники для Apple</t>
  </si>
  <si>
    <t>HP Apple MMTN2ZM/A</t>
  </si>
  <si>
    <t>Pioneer</t>
  </si>
  <si>
    <t>HP Pioneer SE-LTC3R-K</t>
  </si>
  <si>
    <t>HP Pioneer SE-LTC3R-W</t>
  </si>
  <si>
    <t>Наушники накладные</t>
  </si>
  <si>
    <t>HP Beats ML992ZE/A</t>
  </si>
  <si>
    <t>HP Beats ML9A2ZE/A</t>
  </si>
  <si>
    <t>HP Beats ML9C2ZE/A</t>
  </si>
  <si>
    <t>HP Beats ML9D2ZE/A</t>
  </si>
  <si>
    <t>Koss</t>
  </si>
  <si>
    <t>HP Koss Porta Pro Classic</t>
  </si>
  <si>
    <t>HP Pioneer SE-MJ751</t>
  </si>
  <si>
    <t>HP Sennh. M2 OEG Iv</t>
  </si>
  <si>
    <t>HP Sennh. M2 OEI Iv</t>
  </si>
  <si>
    <t>HP Sennh. URBANITE Pm</t>
  </si>
  <si>
    <t>HP Sony MDRZX660APBC(Е)</t>
  </si>
  <si>
    <t>HP Sony MDRZX660APDC(Е)</t>
  </si>
  <si>
    <t>HP Sony MDRZX660APLC(Е)</t>
  </si>
  <si>
    <t>HP Sony MDRXB550APWC(Е)</t>
  </si>
  <si>
    <t>HP Sony MDRXB550APBC(Е)</t>
  </si>
  <si>
    <t>HP Sony MDRXB550APGC(Е)</t>
  </si>
  <si>
    <t>HP Sony MDRXB550APLC(Е)</t>
  </si>
  <si>
    <t>HP Sony MDRXB550APRC(Е)</t>
  </si>
  <si>
    <t>Наушники - Плеер</t>
  </si>
  <si>
    <t>PMP Sony NW-WS625/BM</t>
  </si>
  <si>
    <t>PMP Sony NW-WS414/LM</t>
  </si>
  <si>
    <t>PMP Sony NW-WS414/СM</t>
  </si>
  <si>
    <t>PMP Sony NW-WS414/BM</t>
  </si>
  <si>
    <t>PMP Sony NW-WS623/BM</t>
  </si>
  <si>
    <t>PMP Sony NW-WS623/WM</t>
  </si>
  <si>
    <t>Наушники полноразмерные</t>
  </si>
  <si>
    <t>HP Bose QuCom25HeaphBlWW</t>
  </si>
  <si>
    <t>HP IS IS-MU-ANC710BLK-000B201</t>
  </si>
  <si>
    <t>HP JBL JBLE35RED</t>
  </si>
  <si>
    <t>HP Marshall Monitor Bl</t>
  </si>
  <si>
    <t>HP Marshall Major II Wh</t>
  </si>
  <si>
    <t>HP Marshall Major II Bl</t>
  </si>
  <si>
    <t>HP Marshall Major II Br</t>
  </si>
  <si>
    <t>HP Monster 137044-00</t>
  </si>
  <si>
    <t>HP Philips SHL3565BK/00</t>
  </si>
  <si>
    <t>HP Philips SHP2600TV/10</t>
  </si>
  <si>
    <t>HP Philips SHL4600BK/00</t>
  </si>
  <si>
    <t>HP Pioneer SE-M521</t>
  </si>
  <si>
    <t>HP Sennh. RS-110-8 II</t>
  </si>
  <si>
    <t>HP Sennh. HD 205 II</t>
  </si>
  <si>
    <t>HP Sennh. URBANITE XL Ga De</t>
  </si>
  <si>
    <t>HP Sennh. HD 461G</t>
  </si>
  <si>
    <t>HP Sennh. RS 175</t>
  </si>
  <si>
    <t>HP Sennh. HD 4.20S</t>
  </si>
  <si>
    <t>HP Sennh. HD 2.20S</t>
  </si>
  <si>
    <t>HP Sennh. HD 559</t>
  </si>
  <si>
    <t>HP Sennh. HD 569</t>
  </si>
  <si>
    <t>HP Sony MDR-RF811RKC</t>
  </si>
  <si>
    <t>HP Sony MDRXB950APBC</t>
  </si>
  <si>
    <t>HP Sony MDR-1A/SQ(Е)</t>
  </si>
  <si>
    <t>HP Sony MDR-1A/BQ(Е)</t>
  </si>
  <si>
    <t>Спортивные наушники</t>
  </si>
  <si>
    <t>HP Bose SS IE HEADPHONMFIPoRWW</t>
  </si>
  <si>
    <t>HP Bose SS IE HEADPHONMFIENGWW</t>
  </si>
  <si>
    <t>HP Bose SS IE HEADPHONE MFIFWW</t>
  </si>
  <si>
    <t>HP Bose SS IE HEADPHMFIChaBlWW</t>
  </si>
  <si>
    <t>HP Bose SS IE HEADPHONEMFINBWW</t>
  </si>
  <si>
    <t>HP Monster 137029-00</t>
  </si>
  <si>
    <t>HP Monster 137025-00</t>
  </si>
  <si>
    <t>HP Monster 137000-00</t>
  </si>
  <si>
    <t>HP Monster 137009-00</t>
  </si>
  <si>
    <t>HP Monster 137019-00</t>
  </si>
  <si>
    <t>HP Monster 137026-00</t>
  </si>
  <si>
    <t>HP Monster 137006-00</t>
  </si>
  <si>
    <t>HP Monster 137018-00</t>
  </si>
  <si>
    <t>HP Monster 137096-00</t>
  </si>
  <si>
    <t>HP Philips SHQ3405BL/00</t>
  </si>
  <si>
    <t>HP Sony MDR-AS410AP B</t>
  </si>
  <si>
    <t>HP Sony MDR-AS410AP Y</t>
  </si>
  <si>
    <t>HP Sony MDR-AS410AP Bl</t>
  </si>
  <si>
    <t>HP Sony MDR-AS410AP Wh</t>
  </si>
  <si>
    <t>Спортивные наушники Bluetooth</t>
  </si>
  <si>
    <t>Bang &amp; Olufsen</t>
  </si>
  <si>
    <t>HP B&amp;O BeoPlay H5 Cha Sd</t>
  </si>
  <si>
    <t>HP B&amp;O BeoPlay H5 Dusty Ro</t>
  </si>
  <si>
    <t>HP Beats ML8V2ZE/A</t>
  </si>
  <si>
    <t>HP Beats ML8W2ZE/A</t>
  </si>
  <si>
    <t>HP Beats MNN02ZE/A</t>
  </si>
  <si>
    <t>НР Bose SS WIRELESSHDBWW</t>
  </si>
  <si>
    <t>HP Bose SS WIRELESSHDBlWW</t>
  </si>
  <si>
    <t>HP Harper HB-300 Or</t>
  </si>
  <si>
    <t>HP IS IS-BT-SBH310SBF-000B201</t>
  </si>
  <si>
    <t>HP JBL JBLREFMINIBTBLK</t>
  </si>
  <si>
    <t>HP JBL JBLREFMINIBTRED</t>
  </si>
  <si>
    <t>HP JBL JBLREFMINIBTBLU</t>
  </si>
  <si>
    <t>HP JBL JBLREFCONTOURTEL</t>
  </si>
  <si>
    <t>HP JBL JBLREFCONTOURBLU</t>
  </si>
  <si>
    <t>HP JBL JBLREFCONTOURRED</t>
  </si>
  <si>
    <t>HP JBL JBLREFCONTOURBLK</t>
  </si>
  <si>
    <t>HP JBL JBLINSP500TEL</t>
  </si>
  <si>
    <t>HP JBL JBLINSP500BLK</t>
  </si>
  <si>
    <t>HP Monster 128659-00</t>
  </si>
  <si>
    <t>HP Monster 137047-00</t>
  </si>
  <si>
    <t>HP Monster 137088-00</t>
  </si>
  <si>
    <t>HP Monster 137090-00</t>
  </si>
  <si>
    <t>HP Monster 137094-00</t>
  </si>
  <si>
    <t>HP Monster 137095-00</t>
  </si>
  <si>
    <t>HP Monster 137097-00</t>
  </si>
  <si>
    <t>HP Sony MDR-XB50BS/RZ</t>
  </si>
  <si>
    <t>HP Sony MDR-XB50BS/LZ</t>
  </si>
  <si>
    <t>HP Sony MDR-XB50BS/BZ</t>
  </si>
  <si>
    <t>HP Sony MDR-XB80BS/RZ</t>
  </si>
  <si>
    <t>HP Sony MDR-XB80BS/LZ</t>
  </si>
  <si>
    <t>HP Sony MDR-XB80BS/BZ</t>
  </si>
  <si>
    <t>Беспроводная акустика</t>
  </si>
  <si>
    <t>PS B&amp;O BeoPlay A1 Nl</t>
  </si>
  <si>
    <t>PS B&amp;O BeoPlay A1 Moss G</t>
  </si>
  <si>
    <t>PS B&amp;O BeoPlay A2 Bl</t>
  </si>
  <si>
    <t>PS B&amp;O BeoPlay A2 Nl</t>
  </si>
  <si>
    <t>PS B&amp;O BeoPlay A2 Gr</t>
  </si>
  <si>
    <t>PS B&amp;O Beolit 15 Sh Ro</t>
  </si>
  <si>
    <t>PS B&amp;O Beolit 15 Nl</t>
  </si>
  <si>
    <t>PS B&amp;O Beolit 15 Bl</t>
  </si>
  <si>
    <t>PS Beats ML4M2ZE/A</t>
  </si>
  <si>
    <t>PS Beats ML4P2ZE/A</t>
  </si>
  <si>
    <t>PS Beats ML4Q2ZE/A</t>
  </si>
  <si>
    <t>PS Bose SoundL. MiniSp.IIEU4Cn</t>
  </si>
  <si>
    <t>PS Bose SoundL. MiniSp.IIEU4Pe</t>
  </si>
  <si>
    <t>PS Bose SoundLink BT MobSp III</t>
  </si>
  <si>
    <t>Harman/Kardon</t>
  </si>
  <si>
    <t>PS H/K HKONYXWHTEU</t>
  </si>
  <si>
    <t>PS H/K HKESQUIREMINIBLKEU</t>
  </si>
  <si>
    <t>PS H/K HKESQUIREMINIBRNEU</t>
  </si>
  <si>
    <t>PS H/K HKESQUIREMINIGLDEU</t>
  </si>
  <si>
    <t>PS H/K HKESQUIRE2BLK</t>
  </si>
  <si>
    <t>PS H/K HKESQUIRE2GLD</t>
  </si>
  <si>
    <t>PS H/K HKESQUIRE2GRY</t>
  </si>
  <si>
    <t>PS H/K AURASTUDIOBLKEU2</t>
  </si>
  <si>
    <t>PS H/K HKGOPLAYMINIWHTEU</t>
  </si>
  <si>
    <t>PS H/K HKGOPLAYMINIBLKEU</t>
  </si>
  <si>
    <t>PS H/K HKONYXSTUDIO3WHTEU</t>
  </si>
  <si>
    <t>PS H/K HKONYXSTUDIO3BLKEU</t>
  </si>
  <si>
    <t>PS H/K AURASTUDIOREDEU2</t>
  </si>
  <si>
    <t>PS H/K AURASTUDIOPUREU2</t>
  </si>
  <si>
    <t>PS H/K AURASTUDIOWHTEU2</t>
  </si>
  <si>
    <t>PS H/K HKONYXMINIWHTEU</t>
  </si>
  <si>
    <t>PS H/K HKONYXMINIBLKEU</t>
  </si>
  <si>
    <t>PS H/K ONYXSTUDIO3REDEU</t>
  </si>
  <si>
    <t>PS H/K ONYXSTUDIO3BLUEEU</t>
  </si>
  <si>
    <t>PS H/K HKONYXMINIREDEU</t>
  </si>
  <si>
    <t>PS H/K HKONYXMINIBLUEU</t>
  </si>
  <si>
    <t>PS IS IS-LS-PBSBS160R-000B201</t>
  </si>
  <si>
    <t>PS IS IS-LS-PBSBS160G-000B201</t>
  </si>
  <si>
    <t>PS IS IS-LS-SBS120RED-000B201</t>
  </si>
  <si>
    <t>PS IS IS-LS-SBS120GRE-000B201</t>
  </si>
  <si>
    <t>PS IS IS-LS-SBS230MBL-000B201</t>
  </si>
  <si>
    <t>PS IS IS-LS-SBS230MS1-000B201</t>
  </si>
  <si>
    <t>PS IS IS-LS-SBS210MS1-000B201</t>
  </si>
  <si>
    <t>PS JBL JBLHORIZONBLKEU</t>
  </si>
  <si>
    <t>PS JBL CHARGE2PLUSBLKEU</t>
  </si>
  <si>
    <t>PS JBL JBLXTREMEBLKEU</t>
  </si>
  <si>
    <t>PS JBL JBLPULSE2BLKEU</t>
  </si>
  <si>
    <t>PS JBL JBLXTREMEBLUEU</t>
  </si>
  <si>
    <t>PS JBL JBLXTREMEREDEU</t>
  </si>
  <si>
    <t>PS JBL JBLCHARGE3BLUEEU</t>
  </si>
  <si>
    <t>PS JBL JBLCHARGE3REDEU</t>
  </si>
  <si>
    <t>PS JBL JBLCHARGE3BLKEU</t>
  </si>
  <si>
    <t>PS JBL JBLCHARGE3TEALEU</t>
  </si>
  <si>
    <t>PS JBL JBLCLIP2TEAL</t>
  </si>
  <si>
    <t>PS JBL JBLCLIP2RED</t>
  </si>
  <si>
    <t>PS JBL JBLCLIP2BLK</t>
  </si>
  <si>
    <t>PS JBL JBLL16SPWLNEU</t>
  </si>
  <si>
    <t>PS JBL JBLCLIP2BLUE</t>
  </si>
  <si>
    <t>PS JBL JBLCHARGE3SQUADEU</t>
  </si>
  <si>
    <t>PS JBL JBLXTREMESQUADEU</t>
  </si>
  <si>
    <t>PS JBL JBLCLIP2SQUAD</t>
  </si>
  <si>
    <t>PS JBL JBLFLIP4BLK</t>
  </si>
  <si>
    <t>PS JBL JBLFLIP4BLU</t>
  </si>
  <si>
    <t>PS JBL JBLFLIP4RED</t>
  </si>
  <si>
    <t>PS JBL JBLFLIP4TEL</t>
  </si>
  <si>
    <t>PS JBL JBLFLIP4SQUAD</t>
  </si>
  <si>
    <t>PS JBL JBLPLYLIST150BLKEU</t>
  </si>
  <si>
    <t>PS JBL JBLPLYLIST150BLUEU</t>
  </si>
  <si>
    <t>PS JBL JBLPLYLIST150WHTEU</t>
  </si>
  <si>
    <t>PS JBL JBLHORIZONWHTEU</t>
  </si>
  <si>
    <t>PS Marshall Kilburn Bl</t>
  </si>
  <si>
    <t>PS Marshall Kilburn Cr</t>
  </si>
  <si>
    <t>PS Marshall Stanmore Blu. Br</t>
  </si>
  <si>
    <t>PS Marshall Stockwell Bl</t>
  </si>
  <si>
    <t>PS Marshall Stanmore BT Bl</t>
  </si>
  <si>
    <t>PS Marshall Stanmore BT Cr</t>
  </si>
  <si>
    <t>PS Marshall Acton BT Bl</t>
  </si>
  <si>
    <t>PS Marshall Acton BT Cr</t>
  </si>
  <si>
    <t>MAX</t>
  </si>
  <si>
    <t>PS MAX Q71</t>
  </si>
  <si>
    <t>PS MAX Q70</t>
  </si>
  <si>
    <t>PS Rombica SBT-00190</t>
  </si>
  <si>
    <t>PS Rombica SBT-00180</t>
  </si>
  <si>
    <t>MAS Sony SRS-HG1/YM</t>
  </si>
  <si>
    <t>MAS Sony SRS-HG1/RM</t>
  </si>
  <si>
    <t>MAS Sony SRS-HG1/PM</t>
  </si>
  <si>
    <t>MAS Sony SRS-HG1/LM</t>
  </si>
  <si>
    <t>PS Sony SRS-XB10/BC</t>
  </si>
  <si>
    <t>PS Sony SRS-XB10/GC</t>
  </si>
  <si>
    <t>PS Sony SRS-XB10/LC</t>
  </si>
  <si>
    <t>PS Sony SRS-XB10/RC</t>
  </si>
  <si>
    <t>PS Sony SRS-XB10/WC</t>
  </si>
  <si>
    <t>PS Sony SRS-XB10/YC</t>
  </si>
  <si>
    <t>PS Sony SRS-XB20/BC</t>
  </si>
  <si>
    <t>PS Sony SRS-XB20/GC</t>
  </si>
  <si>
    <t>PS Sony SRS-XB20/LC</t>
  </si>
  <si>
    <t>PS Sony SRS-XB20/RC</t>
  </si>
  <si>
    <t>PS Sony SRS-XB20/WC</t>
  </si>
  <si>
    <t>PS Sony SRS-XB30/BC</t>
  </si>
  <si>
    <t>PS Sony SRS-XB30/GC</t>
  </si>
  <si>
    <t>PS Sony SRS-XB30/LC</t>
  </si>
  <si>
    <t>PS Sony SRS-XB30/RC</t>
  </si>
  <si>
    <t>PS Sony SRS-XB30/WC</t>
  </si>
  <si>
    <t>PS Sony SRS-XB40/BC</t>
  </si>
  <si>
    <t>PS Sony SRS-XB40/LC</t>
  </si>
  <si>
    <t>PS Sony SRS-XB40/RC</t>
  </si>
  <si>
    <t>Док станция</t>
  </si>
  <si>
    <t>DS Bose SoundDockIII Bl</t>
  </si>
  <si>
    <t>DS Bose SoundDock XT D/G</t>
  </si>
  <si>
    <t>Портативная аудиосистема</t>
  </si>
  <si>
    <t>Ritmix</t>
  </si>
  <si>
    <t>ASP Ritmix ST-560 Cat</t>
  </si>
  <si>
    <t>ASP Ritmix ST-150 Bear Wh</t>
  </si>
  <si>
    <t>ASP Ritmix ST-150 Bear Br</t>
  </si>
  <si>
    <t>DS Apple iPhone ML8H2ZM/A</t>
  </si>
  <si>
    <t>DS Apple iPhone ML8J2ZM/A</t>
  </si>
  <si>
    <t>DS Apple iPhone ML8K2ZM/A</t>
  </si>
  <si>
    <t>DS Apple iPhone ML8L2ZM/A</t>
  </si>
  <si>
    <t>DS Apple iPhone MQHX2ZM/A</t>
  </si>
  <si>
    <t>Монопод для смартфона</t>
  </si>
  <si>
    <t>DJI</t>
  </si>
  <si>
    <t>Подвес DJI Osmo Mobile Bl</t>
  </si>
  <si>
    <t>Подвес DJI Osmo Mobile S</t>
  </si>
  <si>
    <t>Монопод Harper RSB-304 Bl</t>
  </si>
  <si>
    <t>Монопод Harper RSB-304 Gl</t>
  </si>
  <si>
    <t>Монопод Harper RSB-304 S</t>
  </si>
  <si>
    <t>GP</t>
  </si>
  <si>
    <t>АКБ GP GPFP05MGE-2CRB1</t>
  </si>
  <si>
    <t>АКБ GP GPFP10MGE-2CRB1</t>
  </si>
  <si>
    <t>HIPER</t>
  </si>
  <si>
    <t>АКБ Hiper SP12500 Bl</t>
  </si>
  <si>
    <t>АКБ Hiper SP7500 Bl</t>
  </si>
  <si>
    <t>АКБ Hiper Matreshka5000 Summer</t>
  </si>
  <si>
    <t>АКБ Hiper Matreshka5000 Winter</t>
  </si>
  <si>
    <t>АКБ IS IS-AK-PB208084U-000B210</t>
  </si>
  <si>
    <t>АКБ IS IS-AK-PB240084U-000B210</t>
  </si>
  <si>
    <t>АКБ IS IS-AK-PB6008QCW-000B210</t>
  </si>
  <si>
    <t>АКБ IS IS-AK-PB6008QCB-000B210</t>
  </si>
  <si>
    <t>АКБ IS IS-AK-PB104TLUR-000B201</t>
  </si>
  <si>
    <t>АКБ IS IS-AK-PB122UTLW-000B201</t>
  </si>
  <si>
    <t>АКБ IS IS-AK-PB122TLUR-000B201</t>
  </si>
  <si>
    <t>АКБ IS IS-AK-PB104UTLW-000B201</t>
  </si>
  <si>
    <t>Native Union</t>
  </si>
  <si>
    <t>АКБ NU JCABLE-L-COR</t>
  </si>
  <si>
    <t>АКБ NU JCABLE-L-GRY</t>
  </si>
  <si>
    <t>АКБ NU JCABLE-L-MARV2</t>
  </si>
  <si>
    <t>АКБ Rombica Neo AX70S</t>
  </si>
  <si>
    <t>АКБ Rombica Neo AX100S</t>
  </si>
  <si>
    <t>АКБ Rombica Neo AX120S</t>
  </si>
  <si>
    <t>Автомобильное зарядное устройство</t>
  </si>
  <si>
    <t>АЗУ RivaCase RivaPow VA4222W00</t>
  </si>
  <si>
    <t>АЗУ RivaCase RivaPow VA4223W00</t>
  </si>
  <si>
    <t>Deppa</t>
  </si>
  <si>
    <t>БЗУ Deppa 24000</t>
  </si>
  <si>
    <t>БЗУ Harper QCH-2070 Bl/Bl</t>
  </si>
  <si>
    <t>БЗУ Harper QCH-2070 Bl/R</t>
  </si>
  <si>
    <t>БЗУ Harper QCH-3090</t>
  </si>
  <si>
    <t>Зарядное устройство для Apple Watch</t>
  </si>
  <si>
    <t>Кабель Apple MJVX2ZM/A</t>
  </si>
  <si>
    <t>Кабель Apple MKLG2ZM/A</t>
  </si>
  <si>
    <t>Кабель Apple MLLA2ZM/A</t>
  </si>
  <si>
    <t>ЗУ Apple MLDW2ZM/A</t>
  </si>
  <si>
    <t>Сетевое зарядное устройство</t>
  </si>
  <si>
    <t>iconBIT</t>
  </si>
  <si>
    <t>СЗУ iconBIT FTB SIX</t>
  </si>
  <si>
    <t>СЗУ iconBIT FTB4U5A</t>
  </si>
  <si>
    <t>СЗУ iconBIT FTB4U6QC</t>
  </si>
  <si>
    <t>СЗУ iconBIT FTB4U6T</t>
  </si>
  <si>
    <t>ЗУ IS IS-TC-2USB02KRT-000B201</t>
  </si>
  <si>
    <t>ЗУ IS IS-TC-1USBQCRT0-000B201</t>
  </si>
  <si>
    <t>СЗУ IS IS-TC-MCUS1QCRT-000B201</t>
  </si>
  <si>
    <t>CЗУ RivaCase RIVAPOW VA4122W00</t>
  </si>
  <si>
    <t>CЗУ RivaCase RIVAPOW VA4123W00</t>
  </si>
  <si>
    <t>Адаптер Apple MD837ZM/A</t>
  </si>
  <si>
    <t>Ст. IS IS-TG-IPHONXUNI-000B201</t>
  </si>
  <si>
    <t>Ст. IS IS-TG-IPHONX3DB-000B201</t>
  </si>
  <si>
    <t>Red Line</t>
  </si>
  <si>
    <t>Стекло Red Line УТ000012414</t>
  </si>
  <si>
    <t>Стекло Red Line УТ000013291</t>
  </si>
  <si>
    <t>Чех.IS HPU-APIP00XKNP1100OK400</t>
  </si>
  <si>
    <t>Чех.IS HPU-APIP00XKNP1101OK400</t>
  </si>
  <si>
    <t>Чех.IS HPU-APIP00XKNP1114OK400</t>
  </si>
  <si>
    <t>Чех.IS HPU-APIP00XKNP1103OK400</t>
  </si>
  <si>
    <t>Чех.IS HPU-APIP00XKNP1104OK400</t>
  </si>
  <si>
    <t>Чех.IS HPU-APIP00XKNP1105OK400</t>
  </si>
  <si>
    <t>Чех.IS HVP-APIP00XKNP1116OK400</t>
  </si>
  <si>
    <t>Чех.IS HVP-APIP00XKNP1101OK400</t>
  </si>
  <si>
    <t>Чехол Vipe VPIPXCOLBLK</t>
  </si>
  <si>
    <t>Чехол Vipe VPIPXCOLGLD</t>
  </si>
  <si>
    <t>Чехол Vipe VPIPXCOLRED</t>
  </si>
  <si>
    <t>Чехол Vipe VPIPXCOLRGLD</t>
  </si>
  <si>
    <t>Чехол Vipe VPIPXCOLTR</t>
  </si>
  <si>
    <t>Чехол Vipe VPIPXFLEXDG</t>
  </si>
  <si>
    <t>Чехол Vipe VPIPXFLEXRED</t>
  </si>
  <si>
    <t>Чехол Vipe VPIPXFLEXTR</t>
  </si>
  <si>
    <t>Кабель Apple MKQ42ZM/A</t>
  </si>
  <si>
    <t>Каб.IS IS-DC-IPH5MFIBK-000B201</t>
  </si>
  <si>
    <t>Каб.IS IS-DC-IPH5MFIWT-000B201</t>
  </si>
  <si>
    <t>Каб. NativeUnion BELTLZEB2V2</t>
  </si>
  <si>
    <t>Каб. NativeUnion BELTLZEB3V2</t>
  </si>
  <si>
    <t>Кабель NativeUnion KEY-L-COR</t>
  </si>
  <si>
    <t>Кабель NativeUnion KEY-L-MAR</t>
  </si>
  <si>
    <t>Кабель NativeUnion KEY-L-ZEB</t>
  </si>
  <si>
    <t>Каб. NativeUnion NCABLELMARV2</t>
  </si>
  <si>
    <t>Кабель NativeUnion NCABLELRED</t>
  </si>
  <si>
    <t>Каб. NativeUnion NCABLELZEBV2</t>
  </si>
  <si>
    <t>Кабель Qumo AP300 R</t>
  </si>
  <si>
    <t>Кабель Qumo AP300 B</t>
  </si>
  <si>
    <t>Переходник для iPod, iPhone, iPad</t>
  </si>
  <si>
    <t>Переходник Apple MD820ZM/A</t>
  </si>
  <si>
    <t>Адаптер Apple MMX62ZM/A</t>
  </si>
  <si>
    <t>Адаптер Apple MK0W2ZM/A</t>
  </si>
  <si>
    <t>Чехол Apple iPhone X MQRV2ZM/A</t>
  </si>
  <si>
    <t>Чехол Apple iPhone X MQRW2ZM/A</t>
  </si>
  <si>
    <t>Чехол Apple iPhone X MQRX2ZM/A</t>
  </si>
  <si>
    <t>Чехол Apple iPhone X MQRY2ZM/A</t>
  </si>
  <si>
    <t>Чехол Apple iPhone X MQT12ZM/A</t>
  </si>
  <si>
    <t>Чехол Apple iPhone X MQT22ZM/A</t>
  </si>
  <si>
    <t>Чехол Apple iPhone X MQT32ZM/A</t>
  </si>
  <si>
    <t>Чехол Apple iPhone X MQT42ZM/A</t>
  </si>
  <si>
    <t>Чехол Apple iPhone X MQT52ZM/A</t>
  </si>
  <si>
    <t>Чехол Apple iPhone X MQT62ZM/A</t>
  </si>
  <si>
    <t>Чехол Apple iPhone X MQT72ZM/A</t>
  </si>
  <si>
    <t>Чехол Apple iPhone X MQT82ZM/A</t>
  </si>
  <si>
    <t>Чехол Apple iPhone X MQT92ZM/A</t>
  </si>
  <si>
    <t>Чехол Apple iPhone X MQTA2ZM/A</t>
  </si>
  <si>
    <t>Чехол Apple iPhone X MQTC2ZM/A</t>
  </si>
  <si>
    <t>Чехол Apple iPhone X MQTD2ZM/A</t>
  </si>
  <si>
    <t>Чехол Apple iPhone X MQTE2ZM/A</t>
  </si>
  <si>
    <t>Чехол Apple iPhone X MQTF2ZM/A</t>
  </si>
  <si>
    <t>Чехол Apple iPhone X MQTG2ZM/A</t>
  </si>
  <si>
    <t>Чехол Apple iPhone X MQTH2ZM/A</t>
  </si>
  <si>
    <t>Чехол Apple iPhone X MQTJ2ZM/A</t>
  </si>
  <si>
    <t>Чехол Apple iPhone X MR522ZM/A</t>
  </si>
  <si>
    <t>Сетевой адаптер для MacBook</t>
  </si>
  <si>
    <t>Адаптер Apple MJ262Z/A</t>
  </si>
  <si>
    <t xml:space="preserve">Цифровой помощник </t>
  </si>
  <si>
    <t>ЦП Код Золотой Бизнес</t>
  </si>
  <si>
    <t>ЦП Код Серебряный iOS</t>
  </si>
  <si>
    <t>ЦП Код Для старта детский iOS</t>
  </si>
  <si>
    <t>ЦП Код Слушать iOS</t>
  </si>
  <si>
    <t>ЦП Код Читать iOS</t>
  </si>
  <si>
    <t>ЦП Код Смотреть iOS</t>
  </si>
  <si>
    <t>ЦП Код Все включено iOS</t>
  </si>
  <si>
    <t>ЦП Код Слушать+ iOS</t>
  </si>
  <si>
    <t>ЦП Код Читать+ iOS</t>
  </si>
  <si>
    <t>ЦП Код Смотреть+ iOS</t>
  </si>
  <si>
    <t>ЦП Код Все включено+ iOS</t>
  </si>
  <si>
    <t>HP Beats MNEN2ZE/A</t>
  </si>
  <si>
    <t>HP Beats MNEP2ZE/A</t>
  </si>
  <si>
    <t>HP Beats MNEQ2ZE/A</t>
  </si>
  <si>
    <t>HP Beats MQ562ZE/A</t>
  </si>
  <si>
    <t>HP Beats MQ572ZE/A</t>
  </si>
  <si>
    <t>HP Beats MQCY2ZE/A</t>
  </si>
  <si>
    <t>HP Beats MQD02ZE/A</t>
  </si>
  <si>
    <t>HP Beats MQUF2ZE/A</t>
  </si>
  <si>
    <t>HP Beats MP162ZE/A</t>
  </si>
  <si>
    <t>HP Beats MR3L2ZE/A</t>
  </si>
  <si>
    <t>HP Beats MR3J2ZE/A</t>
  </si>
  <si>
    <t>HP Beats MQUG2ZE/A</t>
  </si>
  <si>
    <t>HP Beats MP172ZE/A</t>
  </si>
  <si>
    <t>HP Beats MQFU2ZE/A</t>
  </si>
  <si>
    <t>HP Beats MQFV2ZE/A</t>
  </si>
  <si>
    <t>HP Beats MQFX2ZE/A</t>
  </si>
  <si>
    <t>HP Beats MQHY2ZE/A</t>
  </si>
  <si>
    <t>HP Beats MR2F2ZE/A</t>
  </si>
  <si>
    <t>HP Beats MR2H2ZE/A</t>
  </si>
  <si>
    <t>HP Beats MNLX2ZE/A</t>
  </si>
  <si>
    <t>HP Beats MNLY2ZE/A</t>
  </si>
  <si>
    <t>HP Beats MQFQ2ZE/A</t>
  </si>
  <si>
    <t>PS Beats MQ312ZE/A</t>
  </si>
  <si>
    <t>PS Beats MQ352ZE/A</t>
  </si>
  <si>
    <t>Наушники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</si>
</sst>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25396E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6191BD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2" fillId="0" borderId="0" xfId="0" applyFont="1" applyFill="1"/>
  </cellXfs>
  <cellStyles count="1">
    <cellStyle name="Обычный" xfId="0" builtinId="0"/>
  </cellStyles>
  <dxfs count="23"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542"/>
  <sheetViews>
    <sheetView tabSelected="1" topLeftCell="A508" workbookViewId="0">
      <selection activeCell="J533" sqref="J533"/>
    </sheetView>
  </sheetViews>
  <sheetFormatPr defaultColWidth="9.125" defaultRowHeight="12.75" x14ac:dyDescent="0.2"/>
  <cols>
    <col min="1" max="1" width="36.5" style="8" bestFit="1" customWidth="1"/>
    <col min="2" max="2" width="8.625" style="8" bestFit="1" customWidth="1"/>
    <col min="3" max="3" width="9" style="8" bestFit="1" customWidth="1"/>
    <col min="4" max="4" width="36.5" style="8" bestFit="1" customWidth="1"/>
    <col min="5" max="16384" width="9.125" style="2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3" t="s">
        <v>4</v>
      </c>
      <c r="B2" s="3" t="s">
        <v>5</v>
      </c>
      <c r="C2" s="4">
        <v>50038432</v>
      </c>
      <c r="D2" s="5" t="s">
        <v>6</v>
      </c>
    </row>
    <row r="3" spans="1:4" x14ac:dyDescent="0.2">
      <c r="A3" s="3" t="s">
        <v>4</v>
      </c>
      <c r="B3" s="3" t="s">
        <v>5</v>
      </c>
      <c r="C3" s="4">
        <v>50042806</v>
      </c>
      <c r="D3" s="5" t="s">
        <v>7</v>
      </c>
    </row>
    <row r="4" spans="1:4" x14ac:dyDescent="0.2">
      <c r="A4" s="3" t="s">
        <v>4</v>
      </c>
      <c r="B4" s="3" t="s">
        <v>5</v>
      </c>
      <c r="C4" s="4">
        <v>50045758</v>
      </c>
      <c r="D4" s="5" t="s">
        <v>8</v>
      </c>
    </row>
    <row r="5" spans="1:4" x14ac:dyDescent="0.2">
      <c r="A5" s="3" t="s">
        <v>4</v>
      </c>
      <c r="B5" s="3" t="s">
        <v>5</v>
      </c>
      <c r="C5" s="4">
        <v>50048307</v>
      </c>
      <c r="D5" s="5" t="s">
        <v>9</v>
      </c>
    </row>
    <row r="6" spans="1:4" x14ac:dyDescent="0.2">
      <c r="A6" s="3" t="s">
        <v>4</v>
      </c>
      <c r="B6" s="3" t="s">
        <v>10</v>
      </c>
      <c r="C6" s="4">
        <v>50044972</v>
      </c>
      <c r="D6" s="5" t="s">
        <v>11</v>
      </c>
    </row>
    <row r="7" spans="1:4" x14ac:dyDescent="0.2">
      <c r="A7" s="3" t="s">
        <v>4</v>
      </c>
      <c r="B7" s="3" t="s">
        <v>10</v>
      </c>
      <c r="C7" s="4">
        <v>50044973</v>
      </c>
      <c r="D7" s="5" t="s">
        <v>12</v>
      </c>
    </row>
    <row r="8" spans="1:4" x14ac:dyDescent="0.2">
      <c r="A8" s="3" t="s">
        <v>4</v>
      </c>
      <c r="B8" s="3" t="s">
        <v>10</v>
      </c>
      <c r="C8" s="4">
        <v>50044974</v>
      </c>
      <c r="D8" s="5" t="s">
        <v>13</v>
      </c>
    </row>
    <row r="9" spans="1:4" x14ac:dyDescent="0.2">
      <c r="A9" s="3" t="s">
        <v>4</v>
      </c>
      <c r="B9" s="3" t="s">
        <v>10</v>
      </c>
      <c r="C9" s="4">
        <v>50044975</v>
      </c>
      <c r="D9" s="5" t="s">
        <v>14</v>
      </c>
    </row>
    <row r="10" spans="1:4" x14ac:dyDescent="0.2">
      <c r="A10" s="3" t="s">
        <v>4</v>
      </c>
      <c r="B10" s="3" t="s">
        <v>10</v>
      </c>
      <c r="C10" s="4">
        <v>50048439</v>
      </c>
      <c r="D10" s="5" t="s">
        <v>15</v>
      </c>
    </row>
    <row r="11" spans="1:4" x14ac:dyDescent="0.2">
      <c r="A11" s="3" t="s">
        <v>4</v>
      </c>
      <c r="B11" s="3" t="s">
        <v>10</v>
      </c>
      <c r="C11" s="4">
        <v>50048756</v>
      </c>
      <c r="D11" s="5" t="s">
        <v>16</v>
      </c>
    </row>
    <row r="12" spans="1:4" x14ac:dyDescent="0.2">
      <c r="A12" s="3" t="s">
        <v>4</v>
      </c>
      <c r="B12" s="3" t="s">
        <v>10</v>
      </c>
      <c r="C12" s="4">
        <v>50048757</v>
      </c>
      <c r="D12" s="5" t="s">
        <v>17</v>
      </c>
    </row>
    <row r="13" spans="1:4" x14ac:dyDescent="0.2">
      <c r="A13" s="3" t="s">
        <v>4</v>
      </c>
      <c r="B13" s="3" t="s">
        <v>10</v>
      </c>
      <c r="C13" s="4">
        <v>50048758</v>
      </c>
      <c r="D13" s="5" t="s">
        <v>18</v>
      </c>
    </row>
    <row r="14" spans="1:4" x14ac:dyDescent="0.2">
      <c r="A14" s="3" t="s">
        <v>4</v>
      </c>
      <c r="B14" s="3" t="s">
        <v>19</v>
      </c>
      <c r="C14" s="4">
        <v>50048415</v>
      </c>
      <c r="D14" s="5" t="s">
        <v>20</v>
      </c>
    </row>
    <row r="15" spans="1:4" x14ac:dyDescent="0.2">
      <c r="A15" s="3" t="s">
        <v>4</v>
      </c>
      <c r="B15" s="3" t="s">
        <v>19</v>
      </c>
      <c r="C15" s="4">
        <v>50048416</v>
      </c>
      <c r="D15" s="5" t="s">
        <v>21</v>
      </c>
    </row>
    <row r="16" spans="1:4" x14ac:dyDescent="0.2">
      <c r="A16" s="3" t="s">
        <v>4</v>
      </c>
      <c r="B16" s="3" t="s">
        <v>19</v>
      </c>
      <c r="C16" s="4">
        <v>50048417</v>
      </c>
      <c r="D16" s="5" t="s">
        <v>22</v>
      </c>
    </row>
    <row r="17" spans="1:4" x14ac:dyDescent="0.2">
      <c r="A17" s="3" t="s">
        <v>4</v>
      </c>
      <c r="B17" s="3" t="s">
        <v>19</v>
      </c>
      <c r="C17" s="4">
        <v>50048418</v>
      </c>
      <c r="D17" s="5" t="s">
        <v>23</v>
      </c>
    </row>
    <row r="18" spans="1:4" x14ac:dyDescent="0.2">
      <c r="A18" s="3" t="s">
        <v>24</v>
      </c>
      <c r="B18" s="3" t="s">
        <v>25</v>
      </c>
      <c r="C18" s="4">
        <v>50046683</v>
      </c>
      <c r="D18" s="5" t="s">
        <v>26</v>
      </c>
    </row>
    <row r="19" spans="1:4" x14ac:dyDescent="0.2">
      <c r="A19" s="3" t="s">
        <v>24</v>
      </c>
      <c r="B19" s="3" t="s">
        <v>25</v>
      </c>
      <c r="C19" s="4">
        <v>50046900</v>
      </c>
      <c r="D19" s="5" t="s">
        <v>27</v>
      </c>
    </row>
    <row r="20" spans="1:4" x14ac:dyDescent="0.2">
      <c r="A20" s="3" t="s">
        <v>28</v>
      </c>
      <c r="B20" s="3" t="s">
        <v>29</v>
      </c>
      <c r="C20" s="4">
        <v>50045017</v>
      </c>
      <c r="D20" s="5" t="s">
        <v>30</v>
      </c>
    </row>
    <row r="21" spans="1:4" x14ac:dyDescent="0.2">
      <c r="A21" s="3" t="s">
        <v>28</v>
      </c>
      <c r="B21" s="3" t="s">
        <v>29</v>
      </c>
      <c r="C21" s="4">
        <v>50045018</v>
      </c>
      <c r="D21" s="5" t="s">
        <v>31</v>
      </c>
    </row>
    <row r="22" spans="1:4" x14ac:dyDescent="0.2">
      <c r="A22" s="3" t="s">
        <v>28</v>
      </c>
      <c r="B22" s="3" t="s">
        <v>10</v>
      </c>
      <c r="C22" s="4">
        <v>50047319</v>
      </c>
      <c r="D22" s="5" t="s">
        <v>32</v>
      </c>
    </row>
    <row r="23" spans="1:4" x14ac:dyDescent="0.2">
      <c r="A23" s="3" t="s">
        <v>28</v>
      </c>
      <c r="B23" s="3" t="s">
        <v>10</v>
      </c>
      <c r="C23" s="4">
        <v>50047361</v>
      </c>
      <c r="D23" s="5" t="s">
        <v>33</v>
      </c>
    </row>
    <row r="24" spans="1:4" x14ac:dyDescent="0.2">
      <c r="A24" s="3" t="s">
        <v>28</v>
      </c>
      <c r="B24" s="3" t="s">
        <v>10</v>
      </c>
      <c r="C24" s="4">
        <v>50047362</v>
      </c>
      <c r="D24" s="5" t="s">
        <v>34</v>
      </c>
    </row>
    <row r="25" spans="1:4" x14ac:dyDescent="0.2">
      <c r="A25" s="3" t="s">
        <v>28</v>
      </c>
      <c r="B25" s="3" t="s">
        <v>10</v>
      </c>
      <c r="C25" s="4">
        <v>50047363</v>
      </c>
      <c r="D25" s="5" t="s">
        <v>35</v>
      </c>
    </row>
    <row r="26" spans="1:4" x14ac:dyDescent="0.2">
      <c r="A26" s="3" t="s">
        <v>28</v>
      </c>
      <c r="B26" s="3" t="s">
        <v>10</v>
      </c>
      <c r="C26" s="4">
        <v>50047364</v>
      </c>
      <c r="D26" s="5" t="s">
        <v>36</v>
      </c>
    </row>
    <row r="27" spans="1:4" x14ac:dyDescent="0.2">
      <c r="A27" s="3" t="s">
        <v>28</v>
      </c>
      <c r="B27" s="3" t="s">
        <v>10</v>
      </c>
      <c r="C27" s="4">
        <v>50048952</v>
      </c>
      <c r="D27" s="5" t="s">
        <v>37</v>
      </c>
    </row>
    <row r="28" spans="1:4" x14ac:dyDescent="0.2">
      <c r="A28" s="3" t="s">
        <v>38</v>
      </c>
      <c r="B28" s="3" t="s">
        <v>5</v>
      </c>
      <c r="C28" s="4">
        <v>50051046</v>
      </c>
      <c r="D28" s="5" t="s">
        <v>39</v>
      </c>
    </row>
    <row r="29" spans="1:4" x14ac:dyDescent="0.2">
      <c r="A29" s="3" t="s">
        <v>38</v>
      </c>
      <c r="B29" s="3" t="s">
        <v>5</v>
      </c>
      <c r="C29" s="4">
        <v>50051047</v>
      </c>
      <c r="D29" s="5" t="s">
        <v>40</v>
      </c>
    </row>
    <row r="30" spans="1:4" x14ac:dyDescent="0.2">
      <c r="A30" s="3" t="s">
        <v>38</v>
      </c>
      <c r="B30" s="3" t="s">
        <v>5</v>
      </c>
      <c r="C30" s="4">
        <v>50051048</v>
      </c>
      <c r="D30" s="5" t="s">
        <v>41</v>
      </c>
    </row>
    <row r="31" spans="1:4" x14ac:dyDescent="0.2">
      <c r="A31" s="3" t="s">
        <v>38</v>
      </c>
      <c r="B31" s="3" t="s">
        <v>5</v>
      </c>
      <c r="C31" s="4">
        <v>50051049</v>
      </c>
      <c r="D31" s="5" t="s">
        <v>42</v>
      </c>
    </row>
    <row r="32" spans="1:4" x14ac:dyDescent="0.2">
      <c r="A32" s="3" t="s">
        <v>38</v>
      </c>
      <c r="B32" s="3" t="s">
        <v>5</v>
      </c>
      <c r="C32" s="4">
        <v>50051050</v>
      </c>
      <c r="D32" s="5" t="s">
        <v>43</v>
      </c>
    </row>
    <row r="33" spans="1:4" x14ac:dyDescent="0.2">
      <c r="A33" s="3" t="s">
        <v>38</v>
      </c>
      <c r="B33" s="3" t="s">
        <v>5</v>
      </c>
      <c r="C33" s="4">
        <v>50051051</v>
      </c>
      <c r="D33" s="5" t="s">
        <v>44</v>
      </c>
    </row>
    <row r="34" spans="1:4" x14ac:dyDescent="0.2">
      <c r="A34" s="3" t="s">
        <v>38</v>
      </c>
      <c r="B34" s="3" t="s">
        <v>5</v>
      </c>
      <c r="C34" s="4">
        <v>50051052</v>
      </c>
      <c r="D34" s="5" t="s">
        <v>45</v>
      </c>
    </row>
    <row r="35" spans="1:4" x14ac:dyDescent="0.2">
      <c r="A35" s="3" t="s">
        <v>38</v>
      </c>
      <c r="B35" s="3" t="s">
        <v>5</v>
      </c>
      <c r="C35" s="4">
        <v>50051053</v>
      </c>
      <c r="D35" s="5" t="s">
        <v>46</v>
      </c>
    </row>
    <row r="36" spans="1:4" x14ac:dyDescent="0.2">
      <c r="A36" s="3" t="s">
        <v>38</v>
      </c>
      <c r="B36" s="3" t="s">
        <v>5</v>
      </c>
      <c r="C36" s="4">
        <v>50051054</v>
      </c>
      <c r="D36" s="5" t="s">
        <v>47</v>
      </c>
    </row>
    <row r="37" spans="1:4" x14ac:dyDescent="0.2">
      <c r="A37" s="3" t="s">
        <v>38</v>
      </c>
      <c r="B37" s="3" t="s">
        <v>5</v>
      </c>
      <c r="C37" s="4">
        <v>50051055</v>
      </c>
      <c r="D37" s="5" t="s">
        <v>48</v>
      </c>
    </row>
    <row r="38" spans="1:4" x14ac:dyDescent="0.2">
      <c r="A38" s="3" t="s">
        <v>38</v>
      </c>
      <c r="B38" s="3" t="s">
        <v>5</v>
      </c>
      <c r="C38" s="4">
        <v>50051056</v>
      </c>
      <c r="D38" s="5" t="s">
        <v>49</v>
      </c>
    </row>
    <row r="39" spans="1:4" x14ac:dyDescent="0.2">
      <c r="A39" s="3" t="s">
        <v>38</v>
      </c>
      <c r="B39" s="3" t="s">
        <v>5</v>
      </c>
      <c r="C39" s="4">
        <v>50051057</v>
      </c>
      <c r="D39" s="5" t="s">
        <v>50</v>
      </c>
    </row>
    <row r="40" spans="1:4" x14ac:dyDescent="0.2">
      <c r="A40" s="3" t="s">
        <v>38</v>
      </c>
      <c r="B40" s="3" t="s">
        <v>5</v>
      </c>
      <c r="C40" s="4">
        <v>50051058</v>
      </c>
      <c r="D40" s="5" t="s">
        <v>51</v>
      </c>
    </row>
    <row r="41" spans="1:4" x14ac:dyDescent="0.2">
      <c r="A41" s="3" t="s">
        <v>38</v>
      </c>
      <c r="B41" s="3" t="s">
        <v>5</v>
      </c>
      <c r="C41" s="4">
        <v>50051059</v>
      </c>
      <c r="D41" s="5" t="s">
        <v>52</v>
      </c>
    </row>
    <row r="42" spans="1:4" x14ac:dyDescent="0.2">
      <c r="A42" s="3" t="s">
        <v>38</v>
      </c>
      <c r="B42" s="3" t="s">
        <v>5</v>
      </c>
      <c r="C42" s="4">
        <v>50051060</v>
      </c>
      <c r="D42" s="5" t="s">
        <v>53</v>
      </c>
    </row>
    <row r="43" spans="1:4" x14ac:dyDescent="0.2">
      <c r="A43" s="3" t="s">
        <v>38</v>
      </c>
      <c r="B43" s="3" t="s">
        <v>5</v>
      </c>
      <c r="C43" s="4">
        <v>50051061</v>
      </c>
      <c r="D43" s="5" t="s">
        <v>54</v>
      </c>
    </row>
    <row r="44" spans="1:4" x14ac:dyDescent="0.2">
      <c r="A44" s="3" t="s">
        <v>38</v>
      </c>
      <c r="B44" s="3" t="s">
        <v>5</v>
      </c>
      <c r="C44" s="4">
        <v>50051062</v>
      </c>
      <c r="D44" s="5" t="s">
        <v>55</v>
      </c>
    </row>
    <row r="45" spans="1:4" x14ac:dyDescent="0.2">
      <c r="A45" s="3" t="s">
        <v>38</v>
      </c>
      <c r="B45" s="3" t="s">
        <v>5</v>
      </c>
      <c r="C45" s="4">
        <v>50051063</v>
      </c>
      <c r="D45" s="5" t="s">
        <v>56</v>
      </c>
    </row>
    <row r="46" spans="1:4" x14ac:dyDescent="0.2">
      <c r="A46" s="3" t="s">
        <v>38</v>
      </c>
      <c r="B46" s="3" t="s">
        <v>5</v>
      </c>
      <c r="C46" s="4">
        <v>50051064</v>
      </c>
      <c r="D46" s="5" t="s">
        <v>57</v>
      </c>
    </row>
    <row r="47" spans="1:4" x14ac:dyDescent="0.2">
      <c r="A47" s="3" t="s">
        <v>38</v>
      </c>
      <c r="B47" s="3" t="s">
        <v>5</v>
      </c>
      <c r="C47" s="4">
        <v>50051065</v>
      </c>
      <c r="D47" s="5" t="s">
        <v>58</v>
      </c>
    </row>
    <row r="48" spans="1:4" x14ac:dyDescent="0.2">
      <c r="A48" s="3" t="s">
        <v>38</v>
      </c>
      <c r="B48" s="3" t="s">
        <v>5</v>
      </c>
      <c r="C48" s="4">
        <v>50051066</v>
      </c>
      <c r="D48" s="5" t="s">
        <v>59</v>
      </c>
    </row>
    <row r="49" spans="1:4" x14ac:dyDescent="0.2">
      <c r="A49" s="3" t="s">
        <v>38</v>
      </c>
      <c r="B49" s="3" t="s">
        <v>5</v>
      </c>
      <c r="C49" s="4">
        <v>50051067</v>
      </c>
      <c r="D49" s="5" t="s">
        <v>60</v>
      </c>
    </row>
    <row r="50" spans="1:4" x14ac:dyDescent="0.2">
      <c r="A50" s="3" t="s">
        <v>38</v>
      </c>
      <c r="B50" s="3" t="s">
        <v>5</v>
      </c>
      <c r="C50" s="4">
        <v>50051068</v>
      </c>
      <c r="D50" s="5" t="s">
        <v>61</v>
      </c>
    </row>
    <row r="51" spans="1:4" x14ac:dyDescent="0.2">
      <c r="A51" s="3" t="s">
        <v>38</v>
      </c>
      <c r="B51" s="3" t="s">
        <v>5</v>
      </c>
      <c r="C51" s="4">
        <v>50051069</v>
      </c>
      <c r="D51" s="5" t="s">
        <v>62</v>
      </c>
    </row>
    <row r="52" spans="1:4" x14ac:dyDescent="0.2">
      <c r="A52" s="3" t="s">
        <v>38</v>
      </c>
      <c r="B52" s="3" t="s">
        <v>5</v>
      </c>
      <c r="C52" s="4">
        <v>50051070</v>
      </c>
      <c r="D52" s="5" t="s">
        <v>63</v>
      </c>
    </row>
    <row r="53" spans="1:4" x14ac:dyDescent="0.2">
      <c r="A53" s="3" t="s">
        <v>38</v>
      </c>
      <c r="B53" s="3" t="s">
        <v>5</v>
      </c>
      <c r="C53" s="4">
        <v>50051071</v>
      </c>
      <c r="D53" s="5" t="s">
        <v>64</v>
      </c>
    </row>
    <row r="54" spans="1:4" x14ac:dyDescent="0.2">
      <c r="A54" s="3" t="s">
        <v>38</v>
      </c>
      <c r="B54" s="3" t="s">
        <v>5</v>
      </c>
      <c r="C54" s="4">
        <v>50051072</v>
      </c>
      <c r="D54" s="5" t="s">
        <v>65</v>
      </c>
    </row>
    <row r="55" spans="1:4" x14ac:dyDescent="0.2">
      <c r="A55" s="3" t="s">
        <v>38</v>
      </c>
      <c r="B55" s="3" t="s">
        <v>5</v>
      </c>
      <c r="C55" s="4">
        <v>50051073</v>
      </c>
      <c r="D55" s="5" t="s">
        <v>66</v>
      </c>
    </row>
    <row r="56" spans="1:4" x14ac:dyDescent="0.2">
      <c r="A56" s="3" t="s">
        <v>38</v>
      </c>
      <c r="B56" s="3" t="s">
        <v>5</v>
      </c>
      <c r="C56" s="4">
        <v>50051074</v>
      </c>
      <c r="D56" s="5" t="s">
        <v>67</v>
      </c>
    </row>
    <row r="57" spans="1:4" x14ac:dyDescent="0.2">
      <c r="A57" s="3" t="s">
        <v>38</v>
      </c>
      <c r="B57" s="3" t="s">
        <v>5</v>
      </c>
      <c r="C57" s="4">
        <v>50051075</v>
      </c>
      <c r="D57" s="5" t="s">
        <v>68</v>
      </c>
    </row>
    <row r="58" spans="1:4" x14ac:dyDescent="0.2">
      <c r="A58" s="3" t="s">
        <v>38</v>
      </c>
      <c r="B58" s="3" t="s">
        <v>5</v>
      </c>
      <c r="C58" s="4">
        <v>50051076</v>
      </c>
      <c r="D58" s="5" t="s">
        <v>69</v>
      </c>
    </row>
    <row r="59" spans="1:4" x14ac:dyDescent="0.2">
      <c r="A59" s="3" t="s">
        <v>38</v>
      </c>
      <c r="B59" s="3" t="s">
        <v>5</v>
      </c>
      <c r="C59" s="4">
        <v>50051077</v>
      </c>
      <c r="D59" s="5" t="s">
        <v>70</v>
      </c>
    </row>
    <row r="60" spans="1:4" x14ac:dyDescent="0.2">
      <c r="A60" s="3" t="s">
        <v>38</v>
      </c>
      <c r="B60" s="3" t="s">
        <v>5</v>
      </c>
      <c r="C60" s="4">
        <v>50051078</v>
      </c>
      <c r="D60" s="5" t="s">
        <v>71</v>
      </c>
    </row>
    <row r="61" spans="1:4" x14ac:dyDescent="0.2">
      <c r="A61" s="3" t="s">
        <v>38</v>
      </c>
      <c r="B61" s="3" t="s">
        <v>5</v>
      </c>
      <c r="C61" s="4">
        <v>50051079</v>
      </c>
      <c r="D61" s="5" t="s">
        <v>72</v>
      </c>
    </row>
    <row r="62" spans="1:4" x14ac:dyDescent="0.2">
      <c r="A62" s="3" t="s">
        <v>38</v>
      </c>
      <c r="B62" s="3" t="s">
        <v>5</v>
      </c>
      <c r="C62" s="4">
        <v>50051101</v>
      </c>
      <c r="D62" s="5" t="s">
        <v>73</v>
      </c>
    </row>
    <row r="63" spans="1:4" x14ac:dyDescent="0.2">
      <c r="A63" s="3" t="s">
        <v>38</v>
      </c>
      <c r="B63" s="3" t="s">
        <v>5</v>
      </c>
      <c r="C63" s="4">
        <v>50051102</v>
      </c>
      <c r="D63" s="5" t="s">
        <v>74</v>
      </c>
    </row>
    <row r="64" spans="1:4" x14ac:dyDescent="0.2">
      <c r="A64" s="3" t="s">
        <v>75</v>
      </c>
      <c r="B64" s="3" t="s">
        <v>10</v>
      </c>
      <c r="C64" s="4">
        <v>50051122</v>
      </c>
      <c r="D64" s="5" t="s">
        <v>76</v>
      </c>
    </row>
    <row r="65" spans="1:4" x14ac:dyDescent="0.2">
      <c r="A65" s="3" t="s">
        <v>75</v>
      </c>
      <c r="B65" s="3" t="s">
        <v>10</v>
      </c>
      <c r="C65" s="4">
        <v>50051123</v>
      </c>
      <c r="D65" s="5" t="s">
        <v>77</v>
      </c>
    </row>
    <row r="66" spans="1:4" x14ac:dyDescent="0.2">
      <c r="A66" s="3" t="s">
        <v>75</v>
      </c>
      <c r="B66" s="3" t="s">
        <v>10</v>
      </c>
      <c r="C66" s="4">
        <v>50051124</v>
      </c>
      <c r="D66" s="5" t="s">
        <v>78</v>
      </c>
    </row>
    <row r="67" spans="1:4" x14ac:dyDescent="0.2">
      <c r="A67" s="3" t="s">
        <v>75</v>
      </c>
      <c r="B67" s="3" t="s">
        <v>10</v>
      </c>
      <c r="C67" s="4">
        <v>50051125</v>
      </c>
      <c r="D67" s="5" t="s">
        <v>79</v>
      </c>
    </row>
    <row r="68" spans="1:4" x14ac:dyDescent="0.2">
      <c r="A68" s="3" t="s">
        <v>38</v>
      </c>
      <c r="B68" s="3" t="s">
        <v>80</v>
      </c>
      <c r="C68" s="4">
        <v>50047711</v>
      </c>
      <c r="D68" s="5" t="s">
        <v>81</v>
      </c>
    </row>
    <row r="69" spans="1:4" x14ac:dyDescent="0.2">
      <c r="A69" s="3" t="s">
        <v>38</v>
      </c>
      <c r="B69" s="3" t="s">
        <v>80</v>
      </c>
      <c r="C69" s="4">
        <v>50047712</v>
      </c>
      <c r="D69" s="5" t="s">
        <v>82</v>
      </c>
    </row>
    <row r="70" spans="1:4" x14ac:dyDescent="0.2">
      <c r="A70" s="3" t="s">
        <v>38</v>
      </c>
      <c r="B70" s="3" t="s">
        <v>80</v>
      </c>
      <c r="C70" s="4">
        <v>50047716</v>
      </c>
      <c r="D70" s="5" t="s">
        <v>83</v>
      </c>
    </row>
    <row r="71" spans="1:4" x14ac:dyDescent="0.2">
      <c r="A71" s="3" t="s">
        <v>38</v>
      </c>
      <c r="B71" s="3" t="s">
        <v>80</v>
      </c>
      <c r="C71" s="4">
        <v>50047717</v>
      </c>
      <c r="D71" s="5" t="s">
        <v>84</v>
      </c>
    </row>
    <row r="72" spans="1:4" x14ac:dyDescent="0.2">
      <c r="A72" s="3" t="s">
        <v>85</v>
      </c>
      <c r="B72" s="3" t="s">
        <v>5</v>
      </c>
      <c r="C72" s="4">
        <v>50047788</v>
      </c>
      <c r="D72" s="5" t="s">
        <v>86</v>
      </c>
    </row>
    <row r="73" spans="1:4" x14ac:dyDescent="0.2">
      <c r="A73" s="3" t="s">
        <v>87</v>
      </c>
      <c r="B73" s="3" t="s">
        <v>5</v>
      </c>
      <c r="C73" s="4">
        <v>50044276</v>
      </c>
      <c r="D73" s="5" t="s">
        <v>88</v>
      </c>
    </row>
    <row r="74" spans="1:4" x14ac:dyDescent="0.2">
      <c r="A74" s="3" t="s">
        <v>87</v>
      </c>
      <c r="B74" s="3" t="s">
        <v>5</v>
      </c>
      <c r="C74" s="4">
        <v>50044277</v>
      </c>
      <c r="D74" s="5" t="s">
        <v>89</v>
      </c>
    </row>
    <row r="75" spans="1:4" x14ac:dyDescent="0.2">
      <c r="A75" s="3" t="s">
        <v>87</v>
      </c>
      <c r="B75" s="3" t="s">
        <v>5</v>
      </c>
      <c r="C75" s="4">
        <v>50047786</v>
      </c>
      <c r="D75" s="5" t="s">
        <v>90</v>
      </c>
    </row>
    <row r="76" spans="1:4" x14ac:dyDescent="0.2">
      <c r="A76" s="3" t="s">
        <v>87</v>
      </c>
      <c r="B76" s="3" t="s">
        <v>5</v>
      </c>
      <c r="C76" s="4">
        <v>50047787</v>
      </c>
      <c r="D76" s="5" t="s">
        <v>91</v>
      </c>
    </row>
    <row r="77" spans="1:4" x14ac:dyDescent="0.2">
      <c r="A77" s="3" t="s">
        <v>87</v>
      </c>
      <c r="B77" s="3" t="s">
        <v>5</v>
      </c>
      <c r="C77" s="4">
        <v>50049144</v>
      </c>
      <c r="D77" s="5" t="s">
        <v>92</v>
      </c>
    </row>
    <row r="78" spans="1:4" x14ac:dyDescent="0.2">
      <c r="A78" s="3" t="s">
        <v>93</v>
      </c>
      <c r="B78" s="3" t="s">
        <v>5</v>
      </c>
      <c r="C78" s="4">
        <v>30016920</v>
      </c>
      <c r="D78" s="5" t="s">
        <v>94</v>
      </c>
    </row>
    <row r="79" spans="1:4" x14ac:dyDescent="0.2">
      <c r="A79" s="3" t="s">
        <v>93</v>
      </c>
      <c r="B79" s="3" t="s">
        <v>5</v>
      </c>
      <c r="C79" s="4">
        <v>50038431</v>
      </c>
      <c r="D79" s="5" t="s">
        <v>95</v>
      </c>
    </row>
    <row r="80" spans="1:4" x14ac:dyDescent="0.2">
      <c r="A80" s="3" t="s">
        <v>96</v>
      </c>
      <c r="B80" s="3" t="s">
        <v>97</v>
      </c>
      <c r="C80" s="4">
        <v>50040901</v>
      </c>
      <c r="D80" s="5" t="s">
        <v>98</v>
      </c>
    </row>
    <row r="81" spans="1:4" x14ac:dyDescent="0.2">
      <c r="A81" s="3" t="s">
        <v>99</v>
      </c>
      <c r="B81" s="3" t="s">
        <v>100</v>
      </c>
      <c r="C81" s="4">
        <v>50043295</v>
      </c>
      <c r="D81" s="5" t="s">
        <v>101</v>
      </c>
    </row>
    <row r="82" spans="1:4" x14ac:dyDescent="0.2">
      <c r="A82" s="3" t="s">
        <v>99</v>
      </c>
      <c r="B82" s="3" t="s">
        <v>100</v>
      </c>
      <c r="C82" s="4">
        <v>50043296</v>
      </c>
      <c r="D82" s="5" t="s">
        <v>102</v>
      </c>
    </row>
    <row r="83" spans="1:4" x14ac:dyDescent="0.2">
      <c r="A83" s="3" t="s">
        <v>99</v>
      </c>
      <c r="B83" s="3" t="s">
        <v>100</v>
      </c>
      <c r="C83" s="4">
        <v>50043297</v>
      </c>
      <c r="D83" s="5" t="s">
        <v>103</v>
      </c>
    </row>
    <row r="84" spans="1:4" x14ac:dyDescent="0.2">
      <c r="A84" s="3" t="s">
        <v>99</v>
      </c>
      <c r="B84" s="3" t="s">
        <v>100</v>
      </c>
      <c r="C84" s="4">
        <v>50043298</v>
      </c>
      <c r="D84" s="5" t="s">
        <v>104</v>
      </c>
    </row>
    <row r="85" spans="1:4" x14ac:dyDescent="0.2">
      <c r="A85" s="3" t="s">
        <v>99</v>
      </c>
      <c r="B85" s="3" t="s">
        <v>5</v>
      </c>
      <c r="C85" s="4">
        <v>50048755</v>
      </c>
      <c r="D85" s="5" t="s">
        <v>105</v>
      </c>
    </row>
    <row r="86" spans="1:4" x14ac:dyDescent="0.2">
      <c r="A86" s="3" t="s">
        <v>99</v>
      </c>
      <c r="B86" s="3" t="s">
        <v>106</v>
      </c>
      <c r="C86" s="4">
        <v>50048010</v>
      </c>
      <c r="D86" s="5" t="s">
        <v>107</v>
      </c>
    </row>
    <row r="87" spans="1:4" x14ac:dyDescent="0.2">
      <c r="A87" s="3" t="s">
        <v>99</v>
      </c>
      <c r="B87" s="3" t="s">
        <v>106</v>
      </c>
      <c r="C87" s="4">
        <v>50048011</v>
      </c>
      <c r="D87" s="5" t="s">
        <v>108</v>
      </c>
    </row>
    <row r="88" spans="1:4" x14ac:dyDescent="0.2">
      <c r="A88" s="3" t="s">
        <v>99</v>
      </c>
      <c r="B88" s="3" t="s">
        <v>106</v>
      </c>
      <c r="C88" s="4">
        <v>50048015</v>
      </c>
      <c r="D88" s="5" t="s">
        <v>109</v>
      </c>
    </row>
    <row r="89" spans="1:4" x14ac:dyDescent="0.2">
      <c r="A89" s="3" t="s">
        <v>99</v>
      </c>
      <c r="B89" s="3" t="s">
        <v>106</v>
      </c>
      <c r="C89" s="4">
        <v>50049195</v>
      </c>
      <c r="D89" s="5" t="s">
        <v>110</v>
      </c>
    </row>
    <row r="90" spans="1:4" x14ac:dyDescent="0.2">
      <c r="A90" s="3" t="s">
        <v>99</v>
      </c>
      <c r="B90" s="3" t="s">
        <v>106</v>
      </c>
      <c r="C90" s="4">
        <v>50049196</v>
      </c>
      <c r="D90" s="5" t="s">
        <v>111</v>
      </c>
    </row>
    <row r="91" spans="1:4" x14ac:dyDescent="0.2">
      <c r="A91" s="3" t="s">
        <v>99</v>
      </c>
      <c r="B91" s="3" t="s">
        <v>106</v>
      </c>
      <c r="C91" s="4">
        <v>50049197</v>
      </c>
      <c r="D91" s="5" t="s">
        <v>112</v>
      </c>
    </row>
    <row r="92" spans="1:4" x14ac:dyDescent="0.2">
      <c r="A92" s="3" t="s">
        <v>99</v>
      </c>
      <c r="B92" s="3" t="s">
        <v>106</v>
      </c>
      <c r="C92" s="4">
        <v>50049198</v>
      </c>
      <c r="D92" s="5" t="s">
        <v>113</v>
      </c>
    </row>
    <row r="93" spans="1:4" x14ac:dyDescent="0.2">
      <c r="A93" s="3" t="s">
        <v>99</v>
      </c>
      <c r="B93" s="3" t="s">
        <v>106</v>
      </c>
      <c r="C93" s="4">
        <v>50051192</v>
      </c>
      <c r="D93" s="5" t="s">
        <v>114</v>
      </c>
    </row>
    <row r="94" spans="1:4" x14ac:dyDescent="0.2">
      <c r="A94" s="3" t="s">
        <v>99</v>
      </c>
      <c r="B94" s="3" t="s">
        <v>106</v>
      </c>
      <c r="C94" s="4">
        <v>50051193</v>
      </c>
      <c r="D94" s="5" t="s">
        <v>115</v>
      </c>
    </row>
    <row r="95" spans="1:4" x14ac:dyDescent="0.2">
      <c r="A95" s="3" t="s">
        <v>99</v>
      </c>
      <c r="B95" s="3" t="s">
        <v>106</v>
      </c>
      <c r="C95" s="4">
        <v>50051214</v>
      </c>
      <c r="D95" s="5" t="s">
        <v>116</v>
      </c>
    </row>
    <row r="96" spans="1:4" x14ac:dyDescent="0.2">
      <c r="A96" s="3" t="s">
        <v>99</v>
      </c>
      <c r="B96" s="3" t="s">
        <v>117</v>
      </c>
      <c r="C96" s="4">
        <v>50042388</v>
      </c>
      <c r="D96" s="5" t="s">
        <v>118</v>
      </c>
    </row>
    <row r="97" spans="1:4" x14ac:dyDescent="0.2">
      <c r="A97" s="3" t="s">
        <v>99</v>
      </c>
      <c r="B97" s="3" t="s">
        <v>117</v>
      </c>
      <c r="C97" s="4">
        <v>50044129</v>
      </c>
      <c r="D97" s="5" t="s">
        <v>119</v>
      </c>
    </row>
    <row r="98" spans="1:4" x14ac:dyDescent="0.2">
      <c r="A98" s="3" t="s">
        <v>99</v>
      </c>
      <c r="B98" s="3" t="s">
        <v>117</v>
      </c>
      <c r="C98" s="4">
        <v>50044140</v>
      </c>
      <c r="D98" s="5" t="s">
        <v>120</v>
      </c>
    </row>
    <row r="99" spans="1:4" x14ac:dyDescent="0.2">
      <c r="A99" s="3" t="s">
        <v>99</v>
      </c>
      <c r="B99" s="3" t="s">
        <v>117</v>
      </c>
      <c r="C99" s="4">
        <v>50048316</v>
      </c>
      <c r="D99" s="5" t="s">
        <v>121</v>
      </c>
    </row>
    <row r="100" spans="1:4" x14ac:dyDescent="0.2">
      <c r="A100" s="3" t="s">
        <v>99</v>
      </c>
      <c r="B100" s="3" t="s">
        <v>117</v>
      </c>
      <c r="C100" s="4">
        <v>50048317</v>
      </c>
      <c r="D100" s="5" t="s">
        <v>122</v>
      </c>
    </row>
    <row r="101" spans="1:4" x14ac:dyDescent="0.2">
      <c r="A101" s="3" t="s">
        <v>99</v>
      </c>
      <c r="B101" s="3" t="s">
        <v>117</v>
      </c>
      <c r="C101" s="4">
        <v>50050238</v>
      </c>
      <c r="D101" s="5" t="s">
        <v>123</v>
      </c>
    </row>
    <row r="102" spans="1:4" x14ac:dyDescent="0.2">
      <c r="A102" s="3" t="s">
        <v>99</v>
      </c>
      <c r="B102" s="3" t="s">
        <v>124</v>
      </c>
      <c r="C102" s="4">
        <v>50044252</v>
      </c>
      <c r="D102" s="5" t="s">
        <v>125</v>
      </c>
    </row>
    <row r="103" spans="1:4" x14ac:dyDescent="0.2">
      <c r="A103" s="3" t="s">
        <v>99</v>
      </c>
      <c r="B103" s="3" t="s">
        <v>124</v>
      </c>
      <c r="C103" s="4">
        <v>50044253</v>
      </c>
      <c r="D103" s="5" t="s">
        <v>126</v>
      </c>
    </row>
    <row r="104" spans="1:4" x14ac:dyDescent="0.2">
      <c r="A104" s="3" t="s">
        <v>99</v>
      </c>
      <c r="B104" s="3" t="s">
        <v>124</v>
      </c>
      <c r="C104" s="4">
        <v>50044254</v>
      </c>
      <c r="D104" s="5" t="s">
        <v>127</v>
      </c>
    </row>
    <row r="105" spans="1:4" x14ac:dyDescent="0.2">
      <c r="A105" s="3" t="s">
        <v>99</v>
      </c>
      <c r="B105" s="3" t="s">
        <v>10</v>
      </c>
      <c r="C105" s="4">
        <v>50048682</v>
      </c>
      <c r="D105" s="5" t="s">
        <v>128</v>
      </c>
    </row>
    <row r="106" spans="1:4" x14ac:dyDescent="0.2">
      <c r="A106" s="3" t="s">
        <v>99</v>
      </c>
      <c r="B106" s="3" t="s">
        <v>10</v>
      </c>
      <c r="C106" s="4">
        <v>50048683</v>
      </c>
      <c r="D106" s="5" t="s">
        <v>129</v>
      </c>
    </row>
    <row r="107" spans="1:4" x14ac:dyDescent="0.2">
      <c r="A107" s="3" t="s">
        <v>99</v>
      </c>
      <c r="B107" s="3" t="s">
        <v>130</v>
      </c>
      <c r="C107" s="4">
        <v>50051257</v>
      </c>
      <c r="D107" s="5" t="s">
        <v>131</v>
      </c>
    </row>
    <row r="108" spans="1:4" x14ac:dyDescent="0.2">
      <c r="A108" s="3" t="s">
        <v>99</v>
      </c>
      <c r="B108" s="3" t="s">
        <v>130</v>
      </c>
      <c r="C108" s="4">
        <v>50051258</v>
      </c>
      <c r="D108" s="5" t="s">
        <v>132</v>
      </c>
    </row>
    <row r="109" spans="1:4" x14ac:dyDescent="0.2">
      <c r="A109" s="3" t="s">
        <v>99</v>
      </c>
      <c r="B109" s="3" t="s">
        <v>133</v>
      </c>
      <c r="C109" s="4">
        <v>50048076</v>
      </c>
      <c r="D109" s="5" t="s">
        <v>134</v>
      </c>
    </row>
    <row r="110" spans="1:4" x14ac:dyDescent="0.2">
      <c r="A110" s="3" t="s">
        <v>99</v>
      </c>
      <c r="B110" s="3" t="s">
        <v>133</v>
      </c>
      <c r="C110" s="4">
        <v>50048077</v>
      </c>
      <c r="D110" s="5" t="s">
        <v>135</v>
      </c>
    </row>
    <row r="111" spans="1:4" x14ac:dyDescent="0.2">
      <c r="A111" s="3" t="s">
        <v>99</v>
      </c>
      <c r="B111" s="3" t="s">
        <v>133</v>
      </c>
      <c r="C111" s="4">
        <v>50048078</v>
      </c>
      <c r="D111" s="5" t="s">
        <v>136</v>
      </c>
    </row>
    <row r="112" spans="1:4" x14ac:dyDescent="0.2">
      <c r="A112" s="3" t="s">
        <v>99</v>
      </c>
      <c r="B112" s="3" t="s">
        <v>133</v>
      </c>
      <c r="C112" s="4">
        <v>50048079</v>
      </c>
      <c r="D112" s="5" t="s">
        <v>137</v>
      </c>
    </row>
    <row r="113" spans="1:4" x14ac:dyDescent="0.2">
      <c r="A113" s="3" t="s">
        <v>99</v>
      </c>
      <c r="B113" s="3" t="s">
        <v>133</v>
      </c>
      <c r="C113" s="4">
        <v>50048080</v>
      </c>
      <c r="D113" s="5" t="s">
        <v>138</v>
      </c>
    </row>
    <row r="114" spans="1:4" x14ac:dyDescent="0.2">
      <c r="A114" s="3" t="s">
        <v>99</v>
      </c>
      <c r="B114" s="3" t="s">
        <v>133</v>
      </c>
      <c r="C114" s="4">
        <v>50048081</v>
      </c>
      <c r="D114" s="5" t="s">
        <v>139</v>
      </c>
    </row>
    <row r="115" spans="1:4" x14ac:dyDescent="0.2">
      <c r="A115" s="3" t="s">
        <v>99</v>
      </c>
      <c r="B115" s="3" t="s">
        <v>133</v>
      </c>
      <c r="C115" s="4">
        <v>50048084</v>
      </c>
      <c r="D115" s="5" t="s">
        <v>140</v>
      </c>
    </row>
    <row r="116" spans="1:4" x14ac:dyDescent="0.2">
      <c r="A116" s="3" t="s">
        <v>99</v>
      </c>
      <c r="B116" s="3" t="s">
        <v>133</v>
      </c>
      <c r="C116" s="4">
        <v>50048085</v>
      </c>
      <c r="D116" s="5" t="s">
        <v>141</v>
      </c>
    </row>
    <row r="117" spans="1:4" x14ac:dyDescent="0.2">
      <c r="A117" s="3" t="s">
        <v>99</v>
      </c>
      <c r="B117" s="3" t="s">
        <v>133</v>
      </c>
      <c r="C117" s="4">
        <v>50048256</v>
      </c>
      <c r="D117" s="5" t="s">
        <v>142</v>
      </c>
    </row>
    <row r="118" spans="1:4" x14ac:dyDescent="0.2">
      <c r="A118" s="3" t="s">
        <v>99</v>
      </c>
      <c r="B118" s="3" t="s">
        <v>133</v>
      </c>
      <c r="C118" s="4">
        <v>50048265</v>
      </c>
      <c r="D118" s="5" t="s">
        <v>143</v>
      </c>
    </row>
    <row r="119" spans="1:4" x14ac:dyDescent="0.2">
      <c r="A119" s="3" t="s">
        <v>99</v>
      </c>
      <c r="B119" s="3" t="s">
        <v>133</v>
      </c>
      <c r="C119" s="4">
        <v>50048266</v>
      </c>
      <c r="D119" s="5" t="s">
        <v>144</v>
      </c>
    </row>
    <row r="120" spans="1:4" x14ac:dyDescent="0.2">
      <c r="A120" s="3" t="s">
        <v>99</v>
      </c>
      <c r="B120" s="3" t="s">
        <v>133</v>
      </c>
      <c r="C120" s="4">
        <v>50048267</v>
      </c>
      <c r="D120" s="5" t="s">
        <v>145</v>
      </c>
    </row>
    <row r="121" spans="1:4" x14ac:dyDescent="0.2">
      <c r="A121" s="3" t="s">
        <v>99</v>
      </c>
      <c r="B121" s="3" t="s">
        <v>133</v>
      </c>
      <c r="C121" s="4">
        <v>50049029</v>
      </c>
      <c r="D121" s="5" t="s">
        <v>146</v>
      </c>
    </row>
    <row r="122" spans="1:4" x14ac:dyDescent="0.2">
      <c r="A122" s="3" t="s">
        <v>99</v>
      </c>
      <c r="B122" s="3" t="s">
        <v>133</v>
      </c>
      <c r="C122" s="4">
        <v>50049030</v>
      </c>
      <c r="D122" s="5" t="s">
        <v>147</v>
      </c>
    </row>
    <row r="123" spans="1:4" x14ac:dyDescent="0.2">
      <c r="A123" s="3" t="s">
        <v>99</v>
      </c>
      <c r="B123" s="3" t="s">
        <v>133</v>
      </c>
      <c r="C123" s="4">
        <v>50049031</v>
      </c>
      <c r="D123" s="5" t="s">
        <v>148</v>
      </c>
    </row>
    <row r="124" spans="1:4" x14ac:dyDescent="0.2">
      <c r="A124" s="3" t="s">
        <v>99</v>
      </c>
      <c r="B124" s="3" t="s">
        <v>133</v>
      </c>
      <c r="C124" s="4">
        <v>50049167</v>
      </c>
      <c r="D124" s="5" t="s">
        <v>149</v>
      </c>
    </row>
    <row r="125" spans="1:4" x14ac:dyDescent="0.2">
      <c r="A125" s="3" t="s">
        <v>99</v>
      </c>
      <c r="B125" s="3" t="s">
        <v>133</v>
      </c>
      <c r="C125" s="4">
        <v>50049168</v>
      </c>
      <c r="D125" s="5" t="s">
        <v>150</v>
      </c>
    </row>
    <row r="126" spans="1:4" x14ac:dyDescent="0.2">
      <c r="A126" s="3" t="s">
        <v>99</v>
      </c>
      <c r="B126" s="3" t="s">
        <v>133</v>
      </c>
      <c r="C126" s="4">
        <v>50049169</v>
      </c>
      <c r="D126" s="5" t="s">
        <v>151</v>
      </c>
    </row>
    <row r="127" spans="1:4" x14ac:dyDescent="0.2">
      <c r="A127" s="3" t="s">
        <v>99</v>
      </c>
      <c r="B127" s="3" t="s">
        <v>133</v>
      </c>
      <c r="C127" s="4">
        <v>50050450</v>
      </c>
      <c r="D127" s="5" t="s">
        <v>152</v>
      </c>
    </row>
    <row r="128" spans="1:4" x14ac:dyDescent="0.2">
      <c r="A128" s="3" t="s">
        <v>99</v>
      </c>
      <c r="B128" s="3" t="s">
        <v>133</v>
      </c>
      <c r="C128" s="4">
        <v>50050451</v>
      </c>
      <c r="D128" s="5" t="s">
        <v>153</v>
      </c>
    </row>
    <row r="129" spans="1:4" x14ac:dyDescent="0.2">
      <c r="A129" s="3" t="s">
        <v>99</v>
      </c>
      <c r="B129" s="3" t="s">
        <v>133</v>
      </c>
      <c r="C129" s="4">
        <v>50050469</v>
      </c>
      <c r="D129" s="5" t="s">
        <v>154</v>
      </c>
    </row>
    <row r="130" spans="1:4" x14ac:dyDescent="0.2">
      <c r="A130" s="3" t="s">
        <v>99</v>
      </c>
      <c r="B130" s="3" t="s">
        <v>155</v>
      </c>
      <c r="C130" s="4">
        <v>50047056</v>
      </c>
      <c r="D130" s="5" t="s">
        <v>156</v>
      </c>
    </row>
    <row r="131" spans="1:4" x14ac:dyDescent="0.2">
      <c r="A131" s="3" t="s">
        <v>99</v>
      </c>
      <c r="B131" s="3" t="s">
        <v>155</v>
      </c>
      <c r="C131" s="4">
        <v>50049649</v>
      </c>
      <c r="D131" s="5" t="s">
        <v>157</v>
      </c>
    </row>
    <row r="132" spans="1:4" x14ac:dyDescent="0.2">
      <c r="A132" s="3" t="s">
        <v>99</v>
      </c>
      <c r="B132" s="3" t="s">
        <v>155</v>
      </c>
      <c r="C132" s="4">
        <v>50049652</v>
      </c>
      <c r="D132" s="5" t="s">
        <v>158</v>
      </c>
    </row>
    <row r="133" spans="1:4" x14ac:dyDescent="0.2">
      <c r="A133" s="3" t="s">
        <v>99</v>
      </c>
      <c r="B133" s="3" t="s">
        <v>155</v>
      </c>
      <c r="C133" s="4">
        <v>50050567</v>
      </c>
      <c r="D133" s="5" t="s">
        <v>159</v>
      </c>
    </row>
    <row r="134" spans="1:4" x14ac:dyDescent="0.2">
      <c r="A134" s="3" t="s">
        <v>99</v>
      </c>
      <c r="B134" s="3" t="s">
        <v>160</v>
      </c>
      <c r="C134" s="4">
        <v>50044420</v>
      </c>
      <c r="D134" s="5" t="s">
        <v>161</v>
      </c>
    </row>
    <row r="135" spans="1:4" x14ac:dyDescent="0.2">
      <c r="A135" s="3" t="s">
        <v>99</v>
      </c>
      <c r="B135" s="3" t="s">
        <v>160</v>
      </c>
      <c r="C135" s="4">
        <v>50044565</v>
      </c>
      <c r="D135" s="5" t="s">
        <v>162</v>
      </c>
    </row>
    <row r="136" spans="1:4" x14ac:dyDescent="0.2">
      <c r="A136" s="3" t="s">
        <v>99</v>
      </c>
      <c r="B136" s="3" t="s">
        <v>160</v>
      </c>
      <c r="C136" s="4">
        <v>50044739</v>
      </c>
      <c r="D136" s="5" t="s">
        <v>163</v>
      </c>
    </row>
    <row r="137" spans="1:4" x14ac:dyDescent="0.2">
      <c r="A137" s="3" t="s">
        <v>99</v>
      </c>
      <c r="B137" s="3" t="s">
        <v>160</v>
      </c>
      <c r="C137" s="4">
        <v>50047470</v>
      </c>
      <c r="D137" s="5" t="s">
        <v>164</v>
      </c>
    </row>
    <row r="138" spans="1:4" x14ac:dyDescent="0.2">
      <c r="A138" s="3" t="s">
        <v>99</v>
      </c>
      <c r="B138" s="3" t="s">
        <v>165</v>
      </c>
      <c r="C138" s="4">
        <v>50043514</v>
      </c>
      <c r="D138" s="5" t="s">
        <v>166</v>
      </c>
    </row>
    <row r="139" spans="1:4" x14ac:dyDescent="0.2">
      <c r="A139" s="3" t="s">
        <v>99</v>
      </c>
      <c r="B139" s="3" t="s">
        <v>165</v>
      </c>
      <c r="C139" s="4">
        <v>50050552</v>
      </c>
      <c r="D139" s="5" t="s">
        <v>167</v>
      </c>
    </row>
    <row r="140" spans="1:4" x14ac:dyDescent="0.2">
      <c r="A140" s="3" t="s">
        <v>99</v>
      </c>
      <c r="B140" s="3" t="s">
        <v>165</v>
      </c>
      <c r="C140" s="4">
        <v>50050553</v>
      </c>
      <c r="D140" s="5" t="s">
        <v>168</v>
      </c>
    </row>
    <row r="141" spans="1:4" x14ac:dyDescent="0.2">
      <c r="A141" s="3" t="s">
        <v>99</v>
      </c>
      <c r="B141" s="3" t="s">
        <v>165</v>
      </c>
      <c r="C141" s="4">
        <v>50050776</v>
      </c>
      <c r="D141" s="5" t="s">
        <v>169</v>
      </c>
    </row>
    <row r="142" spans="1:4" x14ac:dyDescent="0.2">
      <c r="A142" s="3" t="s">
        <v>99</v>
      </c>
      <c r="B142" s="3" t="s">
        <v>165</v>
      </c>
      <c r="C142" s="4">
        <v>50050777</v>
      </c>
      <c r="D142" s="5" t="s">
        <v>170</v>
      </c>
    </row>
    <row r="143" spans="1:4" x14ac:dyDescent="0.2">
      <c r="A143" s="3" t="s">
        <v>99</v>
      </c>
      <c r="B143" s="3" t="s">
        <v>165</v>
      </c>
      <c r="C143" s="4">
        <v>50050916</v>
      </c>
      <c r="D143" s="5" t="s">
        <v>171</v>
      </c>
    </row>
    <row r="144" spans="1:4" x14ac:dyDescent="0.2">
      <c r="A144" s="3" t="s">
        <v>99</v>
      </c>
      <c r="B144" s="3" t="s">
        <v>165</v>
      </c>
      <c r="C144" s="4">
        <v>50050917</v>
      </c>
      <c r="D144" s="5" t="s">
        <v>172</v>
      </c>
    </row>
    <row r="145" spans="1:4" x14ac:dyDescent="0.2">
      <c r="A145" s="3" t="s">
        <v>99</v>
      </c>
      <c r="B145" s="3" t="s">
        <v>173</v>
      </c>
      <c r="C145" s="4">
        <v>50042687</v>
      </c>
      <c r="D145" s="5" t="s">
        <v>174</v>
      </c>
    </row>
    <row r="146" spans="1:4" x14ac:dyDescent="0.2">
      <c r="A146" s="3" t="s">
        <v>99</v>
      </c>
      <c r="B146" s="3" t="s">
        <v>173</v>
      </c>
      <c r="C146" s="4">
        <v>50050591</v>
      </c>
      <c r="D146" s="5" t="s">
        <v>175</v>
      </c>
    </row>
    <row r="147" spans="1:4" x14ac:dyDescent="0.2">
      <c r="A147" s="3" t="s">
        <v>99</v>
      </c>
      <c r="B147" s="3" t="s">
        <v>173</v>
      </c>
      <c r="C147" s="4">
        <v>50050594</v>
      </c>
      <c r="D147" s="5" t="s">
        <v>176</v>
      </c>
    </row>
    <row r="148" spans="1:4" x14ac:dyDescent="0.2">
      <c r="A148" s="3" t="s">
        <v>99</v>
      </c>
      <c r="B148" s="3" t="s">
        <v>177</v>
      </c>
      <c r="C148" s="4">
        <v>50043174</v>
      </c>
      <c r="D148" s="5" t="s">
        <v>178</v>
      </c>
    </row>
    <row r="149" spans="1:4" x14ac:dyDescent="0.2">
      <c r="A149" s="3" t="s">
        <v>99</v>
      </c>
      <c r="B149" s="3" t="s">
        <v>177</v>
      </c>
      <c r="C149" s="4">
        <v>50043189</v>
      </c>
      <c r="D149" s="5" t="s">
        <v>179</v>
      </c>
    </row>
    <row r="150" spans="1:4" x14ac:dyDescent="0.2">
      <c r="A150" s="3" t="s">
        <v>99</v>
      </c>
      <c r="B150" s="3" t="s">
        <v>177</v>
      </c>
      <c r="C150" s="4">
        <v>50045709</v>
      </c>
      <c r="D150" s="5" t="s">
        <v>180</v>
      </c>
    </row>
    <row r="151" spans="1:4" x14ac:dyDescent="0.2">
      <c r="A151" s="3" t="s">
        <v>99</v>
      </c>
      <c r="B151" s="3" t="s">
        <v>177</v>
      </c>
      <c r="C151" s="4">
        <v>50046596</v>
      </c>
      <c r="D151" s="5" t="s">
        <v>181</v>
      </c>
    </row>
    <row r="152" spans="1:4" x14ac:dyDescent="0.2">
      <c r="A152" s="3" t="s">
        <v>99</v>
      </c>
      <c r="B152" s="3" t="s">
        <v>177</v>
      </c>
      <c r="C152" s="4">
        <v>50048328</v>
      </c>
      <c r="D152" s="5" t="s">
        <v>182</v>
      </c>
    </row>
    <row r="153" spans="1:4" x14ac:dyDescent="0.2">
      <c r="A153" s="3" t="s">
        <v>99</v>
      </c>
      <c r="B153" s="3" t="s">
        <v>177</v>
      </c>
      <c r="C153" s="4">
        <v>50048329</v>
      </c>
      <c r="D153" s="5" t="s">
        <v>183</v>
      </c>
    </row>
    <row r="154" spans="1:4" x14ac:dyDescent="0.2">
      <c r="A154" s="3" t="s">
        <v>99</v>
      </c>
      <c r="B154" s="3" t="s">
        <v>177</v>
      </c>
      <c r="C154" s="4">
        <v>50048380</v>
      </c>
      <c r="D154" s="5" t="s">
        <v>184</v>
      </c>
    </row>
    <row r="155" spans="1:4" x14ac:dyDescent="0.2">
      <c r="A155" s="3" t="s">
        <v>99</v>
      </c>
      <c r="B155" s="3" t="s">
        <v>177</v>
      </c>
      <c r="C155" s="4">
        <v>50048381</v>
      </c>
      <c r="D155" s="5" t="s">
        <v>185</v>
      </c>
    </row>
    <row r="156" spans="1:4" x14ac:dyDescent="0.2">
      <c r="A156" s="3" t="s">
        <v>99</v>
      </c>
      <c r="B156" s="3" t="s">
        <v>177</v>
      </c>
      <c r="C156" s="4">
        <v>50048447</v>
      </c>
      <c r="D156" s="5" t="s">
        <v>186</v>
      </c>
    </row>
    <row r="157" spans="1:4" x14ac:dyDescent="0.2">
      <c r="A157" s="3" t="s">
        <v>99</v>
      </c>
      <c r="B157" s="3" t="s">
        <v>177</v>
      </c>
      <c r="C157" s="4">
        <v>50048448</v>
      </c>
      <c r="D157" s="5" t="s">
        <v>187</v>
      </c>
    </row>
    <row r="158" spans="1:4" x14ac:dyDescent="0.2">
      <c r="A158" s="3" t="s">
        <v>99</v>
      </c>
      <c r="B158" s="3" t="s">
        <v>177</v>
      </c>
      <c r="C158" s="4">
        <v>50049896</v>
      </c>
      <c r="D158" s="5" t="s">
        <v>188</v>
      </c>
    </row>
    <row r="159" spans="1:4" x14ac:dyDescent="0.2">
      <c r="A159" s="3" t="s">
        <v>99</v>
      </c>
      <c r="B159" s="3" t="s">
        <v>177</v>
      </c>
      <c r="C159" s="4">
        <v>50049897</v>
      </c>
      <c r="D159" s="5" t="s">
        <v>189</v>
      </c>
    </row>
    <row r="160" spans="1:4" x14ac:dyDescent="0.2">
      <c r="A160" s="3" t="s">
        <v>190</v>
      </c>
      <c r="B160" s="3" t="s">
        <v>5</v>
      </c>
      <c r="C160" s="4">
        <v>50049396</v>
      </c>
      <c r="D160" s="5" t="s">
        <v>191</v>
      </c>
    </row>
    <row r="161" spans="1:4" x14ac:dyDescent="0.2">
      <c r="A161" s="3" t="s">
        <v>190</v>
      </c>
      <c r="B161" s="3" t="s">
        <v>106</v>
      </c>
      <c r="C161" s="4">
        <v>50050603</v>
      </c>
      <c r="D161" s="5" t="s">
        <v>192</v>
      </c>
    </row>
    <row r="162" spans="1:4" x14ac:dyDescent="0.2">
      <c r="A162" s="3" t="s">
        <v>190</v>
      </c>
      <c r="B162" s="3" t="s">
        <v>106</v>
      </c>
      <c r="C162" s="4">
        <v>50050604</v>
      </c>
      <c r="D162" s="5" t="s">
        <v>193</v>
      </c>
    </row>
    <row r="163" spans="1:4" x14ac:dyDescent="0.2">
      <c r="A163" s="3" t="s">
        <v>190</v>
      </c>
      <c r="B163" s="3" t="s">
        <v>106</v>
      </c>
      <c r="C163" s="4">
        <v>50051219</v>
      </c>
      <c r="D163" s="5" t="s">
        <v>194</v>
      </c>
    </row>
    <row r="164" spans="1:4" x14ac:dyDescent="0.2">
      <c r="A164" s="3" t="s">
        <v>190</v>
      </c>
      <c r="B164" s="3" t="s">
        <v>106</v>
      </c>
      <c r="C164" s="4">
        <v>50051220</v>
      </c>
      <c r="D164" s="5" t="s">
        <v>195</v>
      </c>
    </row>
    <row r="165" spans="1:4" x14ac:dyDescent="0.2">
      <c r="A165" s="3" t="s">
        <v>190</v>
      </c>
      <c r="B165" s="3" t="s">
        <v>117</v>
      </c>
      <c r="C165" s="4">
        <v>50044142</v>
      </c>
      <c r="D165" s="5" t="s">
        <v>196</v>
      </c>
    </row>
    <row r="166" spans="1:4" x14ac:dyDescent="0.2">
      <c r="A166" s="3" t="s">
        <v>190</v>
      </c>
      <c r="B166" s="3" t="s">
        <v>117</v>
      </c>
      <c r="C166" s="4">
        <v>50044143</v>
      </c>
      <c r="D166" s="5" t="s">
        <v>197</v>
      </c>
    </row>
    <row r="167" spans="1:4" x14ac:dyDescent="0.2">
      <c r="A167" s="3" t="s">
        <v>190</v>
      </c>
      <c r="B167" s="3" t="s">
        <v>198</v>
      </c>
      <c r="C167" s="4">
        <v>50043935</v>
      </c>
      <c r="D167" s="5" t="s">
        <v>199</v>
      </c>
    </row>
    <row r="168" spans="1:4" x14ac:dyDescent="0.2">
      <c r="A168" s="3" t="s">
        <v>190</v>
      </c>
      <c r="B168" s="3" t="s">
        <v>160</v>
      </c>
      <c r="C168" s="4">
        <v>50044340</v>
      </c>
      <c r="D168" s="5" t="s">
        <v>200</v>
      </c>
    </row>
    <row r="169" spans="1:4" x14ac:dyDescent="0.2">
      <c r="A169" s="3" t="s">
        <v>190</v>
      </c>
      <c r="B169" s="3" t="s">
        <v>160</v>
      </c>
      <c r="C169" s="4">
        <v>50044342</v>
      </c>
      <c r="D169" s="5" t="s">
        <v>201</v>
      </c>
    </row>
    <row r="170" spans="1:4" x14ac:dyDescent="0.2">
      <c r="A170" s="3" t="s">
        <v>190</v>
      </c>
      <c r="B170" s="3" t="s">
        <v>160</v>
      </c>
      <c r="C170" s="4">
        <v>50044343</v>
      </c>
      <c r="D170" s="5" t="s">
        <v>202</v>
      </c>
    </row>
    <row r="171" spans="1:4" x14ac:dyDescent="0.2">
      <c r="A171" s="3" t="s">
        <v>190</v>
      </c>
      <c r="B171" s="3" t="s">
        <v>160</v>
      </c>
      <c r="C171" s="4">
        <v>50044344</v>
      </c>
      <c r="D171" s="5" t="s">
        <v>203</v>
      </c>
    </row>
    <row r="172" spans="1:4" x14ac:dyDescent="0.2">
      <c r="A172" s="3" t="s">
        <v>190</v>
      </c>
      <c r="B172" s="3" t="s">
        <v>165</v>
      </c>
      <c r="C172" s="4">
        <v>50042881</v>
      </c>
      <c r="D172" s="5" t="s">
        <v>204</v>
      </c>
    </row>
    <row r="173" spans="1:4" x14ac:dyDescent="0.2">
      <c r="A173" s="3" t="s">
        <v>190</v>
      </c>
      <c r="B173" s="3" t="s">
        <v>205</v>
      </c>
      <c r="C173" s="4">
        <v>50048622</v>
      </c>
      <c r="D173" s="5" t="s">
        <v>206</v>
      </c>
    </row>
    <row r="174" spans="1:4" x14ac:dyDescent="0.2">
      <c r="A174" s="3" t="s">
        <v>190</v>
      </c>
      <c r="B174" s="3" t="s">
        <v>205</v>
      </c>
      <c r="C174" s="4">
        <v>50048623</v>
      </c>
      <c r="D174" s="5" t="s">
        <v>207</v>
      </c>
    </row>
    <row r="175" spans="1:4" x14ac:dyDescent="0.2">
      <c r="A175" s="3" t="s">
        <v>190</v>
      </c>
      <c r="B175" s="3" t="s">
        <v>205</v>
      </c>
      <c r="C175" s="4">
        <v>50048624</v>
      </c>
      <c r="D175" s="5" t="s">
        <v>208</v>
      </c>
    </row>
    <row r="176" spans="1:4" x14ac:dyDescent="0.2">
      <c r="A176" s="3" t="s">
        <v>190</v>
      </c>
      <c r="B176" s="3" t="s">
        <v>205</v>
      </c>
      <c r="C176" s="4">
        <v>50048625</v>
      </c>
      <c r="D176" s="5" t="s">
        <v>209</v>
      </c>
    </row>
    <row r="177" spans="1:4" x14ac:dyDescent="0.2">
      <c r="A177" s="3" t="s">
        <v>190</v>
      </c>
      <c r="B177" s="3" t="s">
        <v>205</v>
      </c>
      <c r="C177" s="4">
        <v>50048626</v>
      </c>
      <c r="D177" s="5" t="s">
        <v>210</v>
      </c>
    </row>
    <row r="178" spans="1:4" x14ac:dyDescent="0.2">
      <c r="A178" s="3" t="s">
        <v>190</v>
      </c>
      <c r="B178" s="3" t="s">
        <v>173</v>
      </c>
      <c r="C178" s="4">
        <v>50042585</v>
      </c>
      <c r="D178" s="5" t="s">
        <v>211</v>
      </c>
    </row>
    <row r="179" spans="1:4" x14ac:dyDescent="0.2">
      <c r="A179" s="3" t="s">
        <v>190</v>
      </c>
      <c r="B179" s="3" t="s">
        <v>173</v>
      </c>
      <c r="C179" s="4">
        <v>50042586</v>
      </c>
      <c r="D179" s="5" t="s">
        <v>212</v>
      </c>
    </row>
    <row r="180" spans="1:4" x14ac:dyDescent="0.2">
      <c r="A180" s="3" t="s">
        <v>190</v>
      </c>
      <c r="B180" s="3" t="s">
        <v>173</v>
      </c>
      <c r="C180" s="4">
        <v>50042624</v>
      </c>
      <c r="D180" s="5" t="s">
        <v>213</v>
      </c>
    </row>
    <row r="181" spans="1:4" x14ac:dyDescent="0.2">
      <c r="A181" s="3" t="s">
        <v>190</v>
      </c>
      <c r="B181" s="3" t="s">
        <v>173</v>
      </c>
      <c r="C181" s="4">
        <v>50042625</v>
      </c>
      <c r="D181" s="5" t="s">
        <v>214</v>
      </c>
    </row>
    <row r="182" spans="1:4" x14ac:dyDescent="0.2">
      <c r="A182" s="3" t="s">
        <v>190</v>
      </c>
      <c r="B182" s="3" t="s">
        <v>173</v>
      </c>
      <c r="C182" s="4">
        <v>50042631</v>
      </c>
      <c r="D182" s="5" t="s">
        <v>215</v>
      </c>
    </row>
    <row r="183" spans="1:4" x14ac:dyDescent="0.2">
      <c r="A183" s="3" t="s">
        <v>190</v>
      </c>
      <c r="B183" s="3" t="s">
        <v>173</v>
      </c>
      <c r="C183" s="4">
        <v>50042632</v>
      </c>
      <c r="D183" s="5" t="s">
        <v>216</v>
      </c>
    </row>
    <row r="184" spans="1:4" x14ac:dyDescent="0.2">
      <c r="A184" s="3" t="s">
        <v>190</v>
      </c>
      <c r="B184" s="3" t="s">
        <v>173</v>
      </c>
      <c r="C184" s="4">
        <v>50043511</v>
      </c>
      <c r="D184" s="5" t="s">
        <v>217</v>
      </c>
    </row>
    <row r="185" spans="1:4" x14ac:dyDescent="0.2">
      <c r="A185" s="3" t="s">
        <v>190</v>
      </c>
      <c r="B185" s="3" t="s">
        <v>173</v>
      </c>
      <c r="C185" s="4">
        <v>50043512</v>
      </c>
      <c r="D185" s="5" t="s">
        <v>218</v>
      </c>
    </row>
    <row r="186" spans="1:4" x14ac:dyDescent="0.2">
      <c r="A186" s="3" t="s">
        <v>190</v>
      </c>
      <c r="B186" s="3" t="s">
        <v>177</v>
      </c>
      <c r="C186" s="4">
        <v>50041095</v>
      </c>
      <c r="D186" s="5" t="s">
        <v>219</v>
      </c>
    </row>
    <row r="187" spans="1:4" x14ac:dyDescent="0.2">
      <c r="A187" s="3" t="s">
        <v>190</v>
      </c>
      <c r="B187" s="3" t="s">
        <v>177</v>
      </c>
      <c r="C187" s="4">
        <v>50042725</v>
      </c>
      <c r="D187" s="5" t="s">
        <v>220</v>
      </c>
    </row>
    <row r="188" spans="1:4" x14ac:dyDescent="0.2">
      <c r="A188" s="3" t="s">
        <v>190</v>
      </c>
      <c r="B188" s="3" t="s">
        <v>177</v>
      </c>
      <c r="C188" s="4">
        <v>50049816</v>
      </c>
      <c r="D188" s="5" t="s">
        <v>221</v>
      </c>
    </row>
    <row r="189" spans="1:4" x14ac:dyDescent="0.2">
      <c r="A189" s="3" t="s">
        <v>222</v>
      </c>
      <c r="B189" s="3" t="s">
        <v>5</v>
      </c>
      <c r="C189" s="4">
        <v>50047745</v>
      </c>
      <c r="D189" s="5" t="s">
        <v>223</v>
      </c>
    </row>
    <row r="190" spans="1:4" x14ac:dyDescent="0.2">
      <c r="A190" s="3" t="s">
        <v>222</v>
      </c>
      <c r="B190" s="3" t="s">
        <v>224</v>
      </c>
      <c r="C190" s="4">
        <v>50050936</v>
      </c>
      <c r="D190" s="5" t="s">
        <v>225</v>
      </c>
    </row>
    <row r="191" spans="1:4" x14ac:dyDescent="0.2">
      <c r="A191" s="3" t="s">
        <v>222</v>
      </c>
      <c r="B191" s="3" t="s">
        <v>224</v>
      </c>
      <c r="C191" s="4">
        <v>50050937</v>
      </c>
      <c r="D191" s="5" t="s">
        <v>226</v>
      </c>
    </row>
    <row r="192" spans="1:4" x14ac:dyDescent="0.2">
      <c r="A192" s="3" t="s">
        <v>227</v>
      </c>
      <c r="B192" s="3" t="s">
        <v>106</v>
      </c>
      <c r="C192" s="4">
        <v>50047726</v>
      </c>
      <c r="D192" s="5" t="s">
        <v>228</v>
      </c>
    </row>
    <row r="193" spans="1:4" x14ac:dyDescent="0.2">
      <c r="A193" s="3" t="s">
        <v>227</v>
      </c>
      <c r="B193" s="3" t="s">
        <v>106</v>
      </c>
      <c r="C193" s="4">
        <v>50047727</v>
      </c>
      <c r="D193" s="5" t="s">
        <v>229</v>
      </c>
    </row>
    <row r="194" spans="1:4" x14ac:dyDescent="0.2">
      <c r="A194" s="3" t="s">
        <v>227</v>
      </c>
      <c r="B194" s="3" t="s">
        <v>106</v>
      </c>
      <c r="C194" s="4">
        <v>50047728</v>
      </c>
      <c r="D194" s="5" t="s">
        <v>230</v>
      </c>
    </row>
    <row r="195" spans="1:4" x14ac:dyDescent="0.2">
      <c r="A195" s="3" t="s">
        <v>227</v>
      </c>
      <c r="B195" s="3" t="s">
        <v>106</v>
      </c>
      <c r="C195" s="4">
        <v>50047729</v>
      </c>
      <c r="D195" s="5" t="s">
        <v>231</v>
      </c>
    </row>
    <row r="196" spans="1:4" x14ac:dyDescent="0.2">
      <c r="A196" s="3" t="s">
        <v>227</v>
      </c>
      <c r="B196" s="3" t="s">
        <v>232</v>
      </c>
      <c r="C196" s="4">
        <v>50043259</v>
      </c>
      <c r="D196" s="5" t="s">
        <v>233</v>
      </c>
    </row>
    <row r="197" spans="1:4" x14ac:dyDescent="0.2">
      <c r="A197" s="3" t="s">
        <v>227</v>
      </c>
      <c r="B197" s="3" t="s">
        <v>224</v>
      </c>
      <c r="C197" s="4">
        <v>50041865</v>
      </c>
      <c r="D197" s="5" t="s">
        <v>234</v>
      </c>
    </row>
    <row r="198" spans="1:4" x14ac:dyDescent="0.2">
      <c r="A198" s="3" t="s">
        <v>227</v>
      </c>
      <c r="B198" s="3" t="s">
        <v>173</v>
      </c>
      <c r="C198" s="4">
        <v>50042619</v>
      </c>
      <c r="D198" s="5" t="s">
        <v>235</v>
      </c>
    </row>
    <row r="199" spans="1:4" x14ac:dyDescent="0.2">
      <c r="A199" s="3" t="s">
        <v>227</v>
      </c>
      <c r="B199" s="3" t="s">
        <v>173</v>
      </c>
      <c r="C199" s="4">
        <v>50042672</v>
      </c>
      <c r="D199" s="5" t="s">
        <v>236</v>
      </c>
    </row>
    <row r="200" spans="1:4" x14ac:dyDescent="0.2">
      <c r="A200" s="3" t="s">
        <v>227</v>
      </c>
      <c r="B200" s="3" t="s">
        <v>173</v>
      </c>
      <c r="C200" s="4">
        <v>50042678</v>
      </c>
      <c r="D200" s="5" t="s">
        <v>237</v>
      </c>
    </row>
    <row r="201" spans="1:4" x14ac:dyDescent="0.2">
      <c r="A201" s="3" t="s">
        <v>227</v>
      </c>
      <c r="B201" s="3" t="s">
        <v>177</v>
      </c>
      <c r="C201" s="4">
        <v>50043184</v>
      </c>
      <c r="D201" s="5" t="s">
        <v>238</v>
      </c>
    </row>
    <row r="202" spans="1:4" x14ac:dyDescent="0.2">
      <c r="A202" s="3" t="s">
        <v>227</v>
      </c>
      <c r="B202" s="3" t="s">
        <v>177</v>
      </c>
      <c r="C202" s="4">
        <v>50043185</v>
      </c>
      <c r="D202" s="5" t="s">
        <v>239</v>
      </c>
    </row>
    <row r="203" spans="1:4" x14ac:dyDescent="0.2">
      <c r="A203" s="3" t="s">
        <v>227</v>
      </c>
      <c r="B203" s="3" t="s">
        <v>177</v>
      </c>
      <c r="C203" s="4">
        <v>50043186</v>
      </c>
      <c r="D203" s="5" t="s">
        <v>240</v>
      </c>
    </row>
    <row r="204" spans="1:4" x14ac:dyDescent="0.2">
      <c r="A204" s="3" t="s">
        <v>227</v>
      </c>
      <c r="B204" s="3" t="s">
        <v>177</v>
      </c>
      <c r="C204" s="4">
        <v>50049701</v>
      </c>
      <c r="D204" s="5" t="s">
        <v>241</v>
      </c>
    </row>
    <row r="205" spans="1:4" x14ac:dyDescent="0.2">
      <c r="A205" s="3" t="s">
        <v>227</v>
      </c>
      <c r="B205" s="3" t="s">
        <v>177</v>
      </c>
      <c r="C205" s="4">
        <v>50049702</v>
      </c>
      <c r="D205" s="5" t="s">
        <v>242</v>
      </c>
    </row>
    <row r="206" spans="1:4" x14ac:dyDescent="0.2">
      <c r="A206" s="3" t="s">
        <v>227</v>
      </c>
      <c r="B206" s="3" t="s">
        <v>177</v>
      </c>
      <c r="C206" s="4">
        <v>50049703</v>
      </c>
      <c r="D206" s="5" t="s">
        <v>243</v>
      </c>
    </row>
    <row r="207" spans="1:4" x14ac:dyDescent="0.2">
      <c r="A207" s="3" t="s">
        <v>227</v>
      </c>
      <c r="B207" s="3" t="s">
        <v>177</v>
      </c>
      <c r="C207" s="4">
        <v>50049704</v>
      </c>
      <c r="D207" s="5" t="s">
        <v>244</v>
      </c>
    </row>
    <row r="208" spans="1:4" x14ac:dyDescent="0.2">
      <c r="A208" s="3" t="s">
        <v>227</v>
      </c>
      <c r="B208" s="3" t="s">
        <v>177</v>
      </c>
      <c r="C208" s="4">
        <v>50049705</v>
      </c>
      <c r="D208" s="5" t="s">
        <v>245</v>
      </c>
    </row>
    <row r="209" spans="1:4" x14ac:dyDescent="0.2">
      <c r="A209" s="3" t="s">
        <v>246</v>
      </c>
      <c r="B209" s="3" t="s">
        <v>177</v>
      </c>
      <c r="C209" s="4">
        <v>10012614</v>
      </c>
      <c r="D209" s="5" t="s">
        <v>247</v>
      </c>
    </row>
    <row r="210" spans="1:4" x14ac:dyDescent="0.2">
      <c r="A210" s="3" t="s">
        <v>246</v>
      </c>
      <c r="B210" s="3" t="s">
        <v>177</v>
      </c>
      <c r="C210" s="4">
        <v>30024741</v>
      </c>
      <c r="D210" s="5" t="s">
        <v>248</v>
      </c>
    </row>
    <row r="211" spans="1:4" x14ac:dyDescent="0.2">
      <c r="A211" s="3" t="s">
        <v>246</v>
      </c>
      <c r="B211" s="3" t="s">
        <v>177</v>
      </c>
      <c r="C211" s="4">
        <v>30024742</v>
      </c>
      <c r="D211" s="5" t="s">
        <v>249</v>
      </c>
    </row>
    <row r="212" spans="1:4" x14ac:dyDescent="0.2">
      <c r="A212" s="3" t="s">
        <v>246</v>
      </c>
      <c r="B212" s="3" t="s">
        <v>177</v>
      </c>
      <c r="C212" s="4">
        <v>30024743</v>
      </c>
      <c r="D212" s="5" t="s">
        <v>250</v>
      </c>
    </row>
    <row r="213" spans="1:4" x14ac:dyDescent="0.2">
      <c r="A213" s="3" t="s">
        <v>246</v>
      </c>
      <c r="B213" s="3" t="s">
        <v>177</v>
      </c>
      <c r="C213" s="4">
        <v>50049898</v>
      </c>
      <c r="D213" s="5" t="s">
        <v>251</v>
      </c>
    </row>
    <row r="214" spans="1:4" x14ac:dyDescent="0.2">
      <c r="A214" s="3" t="s">
        <v>246</v>
      </c>
      <c r="B214" s="3" t="s">
        <v>177</v>
      </c>
      <c r="C214" s="4">
        <v>50049899</v>
      </c>
      <c r="D214" s="5" t="s">
        <v>252</v>
      </c>
    </row>
    <row r="215" spans="1:4" x14ac:dyDescent="0.2">
      <c r="A215" s="3" t="s">
        <v>253</v>
      </c>
      <c r="B215" s="3" t="s">
        <v>117</v>
      </c>
      <c r="C215" s="4">
        <v>50042395</v>
      </c>
      <c r="D215" s="5" t="s">
        <v>254</v>
      </c>
    </row>
    <row r="216" spans="1:4" x14ac:dyDescent="0.2">
      <c r="A216" s="3" t="s">
        <v>253</v>
      </c>
      <c r="B216" s="3" t="s">
        <v>10</v>
      </c>
      <c r="C216" s="4">
        <v>50047884</v>
      </c>
      <c r="D216" s="5" t="s">
        <v>255</v>
      </c>
    </row>
    <row r="217" spans="1:4" x14ac:dyDescent="0.2">
      <c r="A217" s="3" t="s">
        <v>253</v>
      </c>
      <c r="B217" s="3" t="s">
        <v>133</v>
      </c>
      <c r="C217" s="4">
        <v>50048253</v>
      </c>
      <c r="D217" s="5" t="s">
        <v>256</v>
      </c>
    </row>
    <row r="218" spans="1:4" x14ac:dyDescent="0.2">
      <c r="A218" s="3" t="s">
        <v>253</v>
      </c>
      <c r="B218" s="3" t="s">
        <v>155</v>
      </c>
      <c r="C218" s="4">
        <v>50042225</v>
      </c>
      <c r="D218" s="5" t="s">
        <v>257</v>
      </c>
    </row>
    <row r="219" spans="1:4" x14ac:dyDescent="0.2">
      <c r="A219" s="3" t="s">
        <v>253</v>
      </c>
      <c r="B219" s="3" t="s">
        <v>155</v>
      </c>
      <c r="C219" s="4">
        <v>50043271</v>
      </c>
      <c r="D219" s="5" t="s">
        <v>258</v>
      </c>
    </row>
    <row r="220" spans="1:4" x14ac:dyDescent="0.2">
      <c r="A220" s="3" t="s">
        <v>253</v>
      </c>
      <c r="B220" s="3" t="s">
        <v>155</v>
      </c>
      <c r="C220" s="4">
        <v>50043272</v>
      </c>
      <c r="D220" s="5" t="s">
        <v>259</v>
      </c>
    </row>
    <row r="221" spans="1:4" x14ac:dyDescent="0.2">
      <c r="A221" s="3" t="s">
        <v>253</v>
      </c>
      <c r="B221" s="3" t="s">
        <v>155</v>
      </c>
      <c r="C221" s="4">
        <v>50043949</v>
      </c>
      <c r="D221" s="5" t="s">
        <v>260</v>
      </c>
    </row>
    <row r="222" spans="1:4" x14ac:dyDescent="0.2">
      <c r="A222" s="3" t="s">
        <v>253</v>
      </c>
      <c r="B222" s="3" t="s">
        <v>160</v>
      </c>
      <c r="C222" s="4">
        <v>50044421</v>
      </c>
      <c r="D222" s="5" t="s">
        <v>261</v>
      </c>
    </row>
    <row r="223" spans="1:4" x14ac:dyDescent="0.2">
      <c r="A223" s="3" t="s">
        <v>253</v>
      </c>
      <c r="B223" s="3" t="s">
        <v>165</v>
      </c>
      <c r="C223" s="4">
        <v>50048318</v>
      </c>
      <c r="D223" s="5" t="s">
        <v>262</v>
      </c>
    </row>
    <row r="224" spans="1:4" x14ac:dyDescent="0.2">
      <c r="A224" s="3" t="s">
        <v>253</v>
      </c>
      <c r="B224" s="3" t="s">
        <v>165</v>
      </c>
      <c r="C224" s="4">
        <v>50048319</v>
      </c>
      <c r="D224" s="5" t="s">
        <v>263</v>
      </c>
    </row>
    <row r="225" spans="1:4" x14ac:dyDescent="0.2">
      <c r="A225" s="3" t="s">
        <v>253</v>
      </c>
      <c r="B225" s="3" t="s">
        <v>165</v>
      </c>
      <c r="C225" s="4">
        <v>50048468</v>
      </c>
      <c r="D225" s="5" t="s">
        <v>264</v>
      </c>
    </row>
    <row r="226" spans="1:4" x14ac:dyDescent="0.2">
      <c r="A226" s="3" t="s">
        <v>253</v>
      </c>
      <c r="B226" s="3" t="s">
        <v>224</v>
      </c>
      <c r="C226" s="4">
        <v>50041857</v>
      </c>
      <c r="D226" s="5" t="s">
        <v>265</v>
      </c>
    </row>
    <row r="227" spans="1:4" x14ac:dyDescent="0.2">
      <c r="A227" s="3" t="s">
        <v>253</v>
      </c>
      <c r="B227" s="3" t="s">
        <v>173</v>
      </c>
      <c r="C227" s="4">
        <v>50000184</v>
      </c>
      <c r="D227" s="5" t="s">
        <v>266</v>
      </c>
    </row>
    <row r="228" spans="1:4" x14ac:dyDescent="0.2">
      <c r="A228" s="3" t="s">
        <v>253</v>
      </c>
      <c r="B228" s="3" t="s">
        <v>173</v>
      </c>
      <c r="C228" s="4">
        <v>50035126</v>
      </c>
      <c r="D228" s="5" t="s">
        <v>267</v>
      </c>
    </row>
    <row r="229" spans="1:4" x14ac:dyDescent="0.2">
      <c r="A229" s="3" t="s">
        <v>253</v>
      </c>
      <c r="B229" s="3" t="s">
        <v>173</v>
      </c>
      <c r="C229" s="4">
        <v>50042683</v>
      </c>
      <c r="D229" s="5" t="s">
        <v>268</v>
      </c>
    </row>
    <row r="230" spans="1:4" x14ac:dyDescent="0.2">
      <c r="A230" s="3" t="s">
        <v>253</v>
      </c>
      <c r="B230" s="3" t="s">
        <v>173</v>
      </c>
      <c r="C230" s="4">
        <v>50043759</v>
      </c>
      <c r="D230" s="5" t="s">
        <v>269</v>
      </c>
    </row>
    <row r="231" spans="1:4" x14ac:dyDescent="0.2">
      <c r="A231" s="3" t="s">
        <v>253</v>
      </c>
      <c r="B231" s="3" t="s">
        <v>173</v>
      </c>
      <c r="C231" s="4">
        <v>50043975</v>
      </c>
      <c r="D231" s="5" t="s">
        <v>270</v>
      </c>
    </row>
    <row r="232" spans="1:4" x14ac:dyDescent="0.2">
      <c r="A232" s="3" t="s">
        <v>253</v>
      </c>
      <c r="B232" s="3" t="s">
        <v>173</v>
      </c>
      <c r="C232" s="4">
        <v>50048331</v>
      </c>
      <c r="D232" s="5" t="s">
        <v>271</v>
      </c>
    </row>
    <row r="233" spans="1:4" x14ac:dyDescent="0.2">
      <c r="A233" s="3" t="s">
        <v>253</v>
      </c>
      <c r="B233" s="3" t="s">
        <v>173</v>
      </c>
      <c r="C233" s="4">
        <v>50048332</v>
      </c>
      <c r="D233" s="5" t="s">
        <v>272</v>
      </c>
    </row>
    <row r="234" spans="1:4" x14ac:dyDescent="0.2">
      <c r="A234" s="3" t="s">
        <v>253</v>
      </c>
      <c r="B234" s="3" t="s">
        <v>173</v>
      </c>
      <c r="C234" s="4">
        <v>50050592</v>
      </c>
      <c r="D234" s="5" t="s">
        <v>273</v>
      </c>
    </row>
    <row r="235" spans="1:4" x14ac:dyDescent="0.2">
      <c r="A235" s="3" t="s">
        <v>253</v>
      </c>
      <c r="B235" s="3" t="s">
        <v>173</v>
      </c>
      <c r="C235" s="4">
        <v>50050593</v>
      </c>
      <c r="D235" s="5" t="s">
        <v>274</v>
      </c>
    </row>
    <row r="236" spans="1:4" x14ac:dyDescent="0.2">
      <c r="A236" s="3" t="s">
        <v>253</v>
      </c>
      <c r="B236" s="3" t="s">
        <v>177</v>
      </c>
      <c r="C236" s="4">
        <v>50041387</v>
      </c>
      <c r="D236" s="5" t="s">
        <v>275</v>
      </c>
    </row>
    <row r="237" spans="1:4" x14ac:dyDescent="0.2">
      <c r="A237" s="3" t="s">
        <v>253</v>
      </c>
      <c r="B237" s="3" t="s">
        <v>177</v>
      </c>
      <c r="C237" s="4">
        <v>50042047</v>
      </c>
      <c r="D237" s="5" t="s">
        <v>276</v>
      </c>
    </row>
    <row r="238" spans="1:4" x14ac:dyDescent="0.2">
      <c r="A238" s="3" t="s">
        <v>253</v>
      </c>
      <c r="B238" s="3" t="s">
        <v>177</v>
      </c>
      <c r="C238" s="4">
        <v>50042106</v>
      </c>
      <c r="D238" s="5" t="s">
        <v>277</v>
      </c>
    </row>
    <row r="239" spans="1:4" x14ac:dyDescent="0.2">
      <c r="A239" s="3" t="s">
        <v>253</v>
      </c>
      <c r="B239" s="3" t="s">
        <v>177</v>
      </c>
      <c r="C239" s="4">
        <v>50042167</v>
      </c>
      <c r="D239" s="5" t="s">
        <v>278</v>
      </c>
    </row>
    <row r="240" spans="1:4" x14ac:dyDescent="0.2">
      <c r="A240" s="3" t="s">
        <v>279</v>
      </c>
      <c r="B240" s="3" t="s">
        <v>117</v>
      </c>
      <c r="C240" s="4">
        <v>50044144</v>
      </c>
      <c r="D240" s="5" t="s">
        <v>280</v>
      </c>
    </row>
    <row r="241" spans="1:4" x14ac:dyDescent="0.2">
      <c r="A241" s="3" t="s">
        <v>279</v>
      </c>
      <c r="B241" s="3" t="s">
        <v>117</v>
      </c>
      <c r="C241" s="4">
        <v>50044145</v>
      </c>
      <c r="D241" s="5" t="s">
        <v>281</v>
      </c>
    </row>
    <row r="242" spans="1:4" x14ac:dyDescent="0.2">
      <c r="A242" s="3" t="s">
        <v>279</v>
      </c>
      <c r="B242" s="3" t="s">
        <v>117</v>
      </c>
      <c r="C242" s="4">
        <v>50044146</v>
      </c>
      <c r="D242" s="5" t="s">
        <v>282</v>
      </c>
    </row>
    <row r="243" spans="1:4" x14ac:dyDescent="0.2">
      <c r="A243" s="3" t="s">
        <v>279</v>
      </c>
      <c r="B243" s="3" t="s">
        <v>117</v>
      </c>
      <c r="C243" s="4">
        <v>50044149</v>
      </c>
      <c r="D243" s="5" t="s">
        <v>283</v>
      </c>
    </row>
    <row r="244" spans="1:4" x14ac:dyDescent="0.2">
      <c r="A244" s="3" t="s">
        <v>279</v>
      </c>
      <c r="B244" s="3" t="s">
        <v>117</v>
      </c>
      <c r="C244" s="4">
        <v>50044151</v>
      </c>
      <c r="D244" s="5" t="s">
        <v>284</v>
      </c>
    </row>
    <row r="245" spans="1:4" x14ac:dyDescent="0.2">
      <c r="A245" s="3" t="s">
        <v>279</v>
      </c>
      <c r="B245" s="3" t="s">
        <v>160</v>
      </c>
      <c r="C245" s="4">
        <v>50044259</v>
      </c>
      <c r="D245" s="5" t="s">
        <v>285</v>
      </c>
    </row>
    <row r="246" spans="1:4" x14ac:dyDescent="0.2">
      <c r="A246" s="3" t="s">
        <v>279</v>
      </c>
      <c r="B246" s="3" t="s">
        <v>160</v>
      </c>
      <c r="C246" s="4">
        <v>50044260</v>
      </c>
      <c r="D246" s="5" t="s">
        <v>286</v>
      </c>
    </row>
    <row r="247" spans="1:4" x14ac:dyDescent="0.2">
      <c r="A247" s="3" t="s">
        <v>279</v>
      </c>
      <c r="B247" s="3" t="s">
        <v>160</v>
      </c>
      <c r="C247" s="4">
        <v>50044261</v>
      </c>
      <c r="D247" s="5" t="s">
        <v>287</v>
      </c>
    </row>
    <row r="248" spans="1:4" x14ac:dyDescent="0.2">
      <c r="A248" s="3" t="s">
        <v>279</v>
      </c>
      <c r="B248" s="3" t="s">
        <v>160</v>
      </c>
      <c r="C248" s="4">
        <v>50044437</v>
      </c>
      <c r="D248" s="5" t="s">
        <v>288</v>
      </c>
    </row>
    <row r="249" spans="1:4" x14ac:dyDescent="0.2">
      <c r="A249" s="3" t="s">
        <v>279</v>
      </c>
      <c r="B249" s="3" t="s">
        <v>160</v>
      </c>
      <c r="C249" s="4">
        <v>50044438</v>
      </c>
      <c r="D249" s="5" t="s">
        <v>289</v>
      </c>
    </row>
    <row r="250" spans="1:4" x14ac:dyDescent="0.2">
      <c r="A250" s="3" t="s">
        <v>279</v>
      </c>
      <c r="B250" s="3" t="s">
        <v>160</v>
      </c>
      <c r="C250" s="4">
        <v>50044534</v>
      </c>
      <c r="D250" s="5" t="s">
        <v>290</v>
      </c>
    </row>
    <row r="251" spans="1:4" x14ac:dyDescent="0.2">
      <c r="A251" s="3" t="s">
        <v>279</v>
      </c>
      <c r="B251" s="3" t="s">
        <v>160</v>
      </c>
      <c r="C251" s="4">
        <v>50044535</v>
      </c>
      <c r="D251" s="5" t="s">
        <v>291</v>
      </c>
    </row>
    <row r="252" spans="1:4" x14ac:dyDescent="0.2">
      <c r="A252" s="3" t="s">
        <v>279</v>
      </c>
      <c r="B252" s="3" t="s">
        <v>160</v>
      </c>
      <c r="C252" s="4">
        <v>50046060</v>
      </c>
      <c r="D252" s="5" t="s">
        <v>292</v>
      </c>
    </row>
    <row r="253" spans="1:4" x14ac:dyDescent="0.2">
      <c r="A253" s="3" t="s">
        <v>279</v>
      </c>
      <c r="B253" s="3" t="s">
        <v>160</v>
      </c>
      <c r="C253" s="4">
        <v>50050909</v>
      </c>
      <c r="D253" s="5" t="s">
        <v>293</v>
      </c>
    </row>
    <row r="254" spans="1:4" x14ac:dyDescent="0.2">
      <c r="A254" s="3" t="s">
        <v>279</v>
      </c>
      <c r="B254" s="3" t="s">
        <v>165</v>
      </c>
      <c r="C254" s="4">
        <v>50049895</v>
      </c>
      <c r="D254" s="5" t="s">
        <v>294</v>
      </c>
    </row>
    <row r="255" spans="1:4" x14ac:dyDescent="0.2">
      <c r="A255" s="3" t="s">
        <v>279</v>
      </c>
      <c r="B255" s="3" t="s">
        <v>177</v>
      </c>
      <c r="C255" s="4">
        <v>50048366</v>
      </c>
      <c r="D255" s="5" t="s">
        <v>295</v>
      </c>
    </row>
    <row r="256" spans="1:4" x14ac:dyDescent="0.2">
      <c r="A256" s="3" t="s">
        <v>279</v>
      </c>
      <c r="B256" s="3" t="s">
        <v>177</v>
      </c>
      <c r="C256" s="4">
        <v>50048367</v>
      </c>
      <c r="D256" s="5" t="s">
        <v>296</v>
      </c>
    </row>
    <row r="257" spans="1:4" x14ac:dyDescent="0.2">
      <c r="A257" s="3" t="s">
        <v>279</v>
      </c>
      <c r="B257" s="3" t="s">
        <v>177</v>
      </c>
      <c r="C257" s="4">
        <v>50048368</v>
      </c>
      <c r="D257" s="5" t="s">
        <v>297</v>
      </c>
    </row>
    <row r="258" spans="1:4" x14ac:dyDescent="0.2">
      <c r="A258" s="3" t="s">
        <v>279</v>
      </c>
      <c r="B258" s="3" t="s">
        <v>177</v>
      </c>
      <c r="C258" s="4">
        <v>50048369</v>
      </c>
      <c r="D258" s="5" t="s">
        <v>298</v>
      </c>
    </row>
    <row r="259" spans="1:4" x14ac:dyDescent="0.2">
      <c r="A259" s="3" t="s">
        <v>299</v>
      </c>
      <c r="B259" s="3" t="s">
        <v>300</v>
      </c>
      <c r="C259" s="4">
        <v>50050253</v>
      </c>
      <c r="D259" s="5" t="s">
        <v>301</v>
      </c>
    </row>
    <row r="260" spans="1:4" x14ac:dyDescent="0.2">
      <c r="A260" s="3" t="s">
        <v>299</v>
      </c>
      <c r="B260" s="3" t="s">
        <v>300</v>
      </c>
      <c r="C260" s="4">
        <v>50050255</v>
      </c>
      <c r="D260" s="5" t="s">
        <v>302</v>
      </c>
    </row>
    <row r="261" spans="1:4" x14ac:dyDescent="0.2">
      <c r="A261" s="3" t="s">
        <v>299</v>
      </c>
      <c r="B261" s="3" t="s">
        <v>106</v>
      </c>
      <c r="C261" s="4">
        <v>50047895</v>
      </c>
      <c r="D261" s="5" t="s">
        <v>303</v>
      </c>
    </row>
    <row r="262" spans="1:4" x14ac:dyDescent="0.2">
      <c r="A262" s="3" t="s">
        <v>299</v>
      </c>
      <c r="B262" s="3" t="s">
        <v>106</v>
      </c>
      <c r="C262" s="4">
        <v>50047896</v>
      </c>
      <c r="D262" s="5" t="s">
        <v>304</v>
      </c>
    </row>
    <row r="263" spans="1:4" x14ac:dyDescent="0.2">
      <c r="A263" s="3" t="s">
        <v>299</v>
      </c>
      <c r="B263" s="3" t="s">
        <v>106</v>
      </c>
      <c r="C263" s="4">
        <v>50048014</v>
      </c>
      <c r="D263" s="5" t="s">
        <v>305</v>
      </c>
    </row>
    <row r="264" spans="1:4" x14ac:dyDescent="0.2">
      <c r="A264" s="3" t="s">
        <v>299</v>
      </c>
      <c r="B264" s="3" t="s">
        <v>117</v>
      </c>
      <c r="C264" s="4">
        <v>50048522</v>
      </c>
      <c r="D264" s="5" t="s">
        <v>306</v>
      </c>
    </row>
    <row r="265" spans="1:4" x14ac:dyDescent="0.2">
      <c r="A265" s="3" t="s">
        <v>299</v>
      </c>
      <c r="B265" s="3" t="s">
        <v>117</v>
      </c>
      <c r="C265" s="4">
        <v>50048523</v>
      </c>
      <c r="D265" s="5" t="s">
        <v>307</v>
      </c>
    </row>
    <row r="266" spans="1:4" x14ac:dyDescent="0.2">
      <c r="A266" s="3" t="s">
        <v>299</v>
      </c>
      <c r="B266" s="3" t="s">
        <v>124</v>
      </c>
      <c r="C266" s="4">
        <v>50045464</v>
      </c>
      <c r="D266" s="5" t="s">
        <v>308</v>
      </c>
    </row>
    <row r="267" spans="1:4" x14ac:dyDescent="0.2">
      <c r="A267" s="3" t="s">
        <v>299</v>
      </c>
      <c r="B267" s="3" t="s">
        <v>10</v>
      </c>
      <c r="C267" s="4">
        <v>50048438</v>
      </c>
      <c r="D267" s="5" t="s">
        <v>309</v>
      </c>
    </row>
    <row r="268" spans="1:4" x14ac:dyDescent="0.2">
      <c r="A268" s="3" t="s">
        <v>299</v>
      </c>
      <c r="B268" s="3" t="s">
        <v>133</v>
      </c>
      <c r="C268" s="4">
        <v>50044496</v>
      </c>
      <c r="D268" s="5" t="s">
        <v>310</v>
      </c>
    </row>
    <row r="269" spans="1:4" x14ac:dyDescent="0.2">
      <c r="A269" s="3" t="s">
        <v>299</v>
      </c>
      <c r="B269" s="3" t="s">
        <v>133</v>
      </c>
      <c r="C269" s="4">
        <v>50044530</v>
      </c>
      <c r="D269" s="5" t="s">
        <v>311</v>
      </c>
    </row>
    <row r="270" spans="1:4" x14ac:dyDescent="0.2">
      <c r="A270" s="3" t="s">
        <v>299</v>
      </c>
      <c r="B270" s="3" t="s">
        <v>133</v>
      </c>
      <c r="C270" s="4">
        <v>50044531</v>
      </c>
      <c r="D270" s="5" t="s">
        <v>312</v>
      </c>
    </row>
    <row r="271" spans="1:4" x14ac:dyDescent="0.2">
      <c r="A271" s="3" t="s">
        <v>299</v>
      </c>
      <c r="B271" s="3" t="s">
        <v>133</v>
      </c>
      <c r="C271" s="4">
        <v>50048640</v>
      </c>
      <c r="D271" s="5" t="s">
        <v>313</v>
      </c>
    </row>
    <row r="272" spans="1:4" x14ac:dyDescent="0.2">
      <c r="A272" s="3" t="s">
        <v>299</v>
      </c>
      <c r="B272" s="3" t="s">
        <v>133</v>
      </c>
      <c r="C272" s="4">
        <v>50048641</v>
      </c>
      <c r="D272" s="5" t="s">
        <v>314</v>
      </c>
    </row>
    <row r="273" spans="1:4" x14ac:dyDescent="0.2">
      <c r="A273" s="3" t="s">
        <v>299</v>
      </c>
      <c r="B273" s="3" t="s">
        <v>133</v>
      </c>
      <c r="C273" s="4">
        <v>50048642</v>
      </c>
      <c r="D273" s="5" t="s">
        <v>315</v>
      </c>
    </row>
    <row r="274" spans="1:4" x14ac:dyDescent="0.2">
      <c r="A274" s="3" t="s">
        <v>299</v>
      </c>
      <c r="B274" s="3" t="s">
        <v>133</v>
      </c>
      <c r="C274" s="4">
        <v>50048643</v>
      </c>
      <c r="D274" s="5" t="s">
        <v>316</v>
      </c>
    </row>
    <row r="275" spans="1:4" x14ac:dyDescent="0.2">
      <c r="A275" s="3" t="s">
        <v>299</v>
      </c>
      <c r="B275" s="3" t="s">
        <v>133</v>
      </c>
      <c r="C275" s="4">
        <v>50049515</v>
      </c>
      <c r="D275" s="5" t="s">
        <v>317</v>
      </c>
    </row>
    <row r="276" spans="1:4" x14ac:dyDescent="0.2">
      <c r="A276" s="3" t="s">
        <v>299</v>
      </c>
      <c r="B276" s="3" t="s">
        <v>133</v>
      </c>
      <c r="C276" s="4">
        <v>50049516</v>
      </c>
      <c r="D276" s="5" t="s">
        <v>318</v>
      </c>
    </row>
    <row r="277" spans="1:4" x14ac:dyDescent="0.2">
      <c r="A277" s="3" t="s">
        <v>299</v>
      </c>
      <c r="B277" s="3" t="s">
        <v>160</v>
      </c>
      <c r="C277" s="4">
        <v>50044282</v>
      </c>
      <c r="D277" s="5" t="s">
        <v>319</v>
      </c>
    </row>
    <row r="278" spans="1:4" x14ac:dyDescent="0.2">
      <c r="A278" s="3" t="s">
        <v>299</v>
      </c>
      <c r="B278" s="3" t="s">
        <v>160</v>
      </c>
      <c r="C278" s="4">
        <v>50044432</v>
      </c>
      <c r="D278" s="5" t="s">
        <v>320</v>
      </c>
    </row>
    <row r="279" spans="1:4" x14ac:dyDescent="0.2">
      <c r="A279" s="3" t="s">
        <v>299</v>
      </c>
      <c r="B279" s="3" t="s">
        <v>160</v>
      </c>
      <c r="C279" s="4">
        <v>50050901</v>
      </c>
      <c r="D279" s="5" t="s">
        <v>321</v>
      </c>
    </row>
    <row r="280" spans="1:4" x14ac:dyDescent="0.2">
      <c r="A280" s="3" t="s">
        <v>299</v>
      </c>
      <c r="B280" s="3" t="s">
        <v>160</v>
      </c>
      <c r="C280" s="4">
        <v>50050903</v>
      </c>
      <c r="D280" s="5" t="s">
        <v>322</v>
      </c>
    </row>
    <row r="281" spans="1:4" x14ac:dyDescent="0.2">
      <c r="A281" s="3" t="s">
        <v>299</v>
      </c>
      <c r="B281" s="3" t="s">
        <v>160</v>
      </c>
      <c r="C281" s="4">
        <v>50050907</v>
      </c>
      <c r="D281" s="5" t="s">
        <v>323</v>
      </c>
    </row>
    <row r="282" spans="1:4" x14ac:dyDescent="0.2">
      <c r="A282" s="3" t="s">
        <v>299</v>
      </c>
      <c r="B282" s="3" t="s">
        <v>160</v>
      </c>
      <c r="C282" s="4">
        <v>50050908</v>
      </c>
      <c r="D282" s="5" t="s">
        <v>324</v>
      </c>
    </row>
    <row r="283" spans="1:4" x14ac:dyDescent="0.2">
      <c r="A283" s="3" t="s">
        <v>299</v>
      </c>
      <c r="B283" s="3" t="s">
        <v>160</v>
      </c>
      <c r="C283" s="4">
        <v>50050910</v>
      </c>
      <c r="D283" s="5" t="s">
        <v>325</v>
      </c>
    </row>
    <row r="284" spans="1:4" x14ac:dyDescent="0.2">
      <c r="A284" s="3" t="s">
        <v>299</v>
      </c>
      <c r="B284" s="3" t="s">
        <v>177</v>
      </c>
      <c r="C284" s="4">
        <v>50048382</v>
      </c>
      <c r="D284" s="5" t="s">
        <v>326</v>
      </c>
    </row>
    <row r="285" spans="1:4" x14ac:dyDescent="0.2">
      <c r="A285" s="3" t="s">
        <v>299</v>
      </c>
      <c r="B285" s="3" t="s">
        <v>177</v>
      </c>
      <c r="C285" s="4">
        <v>50048383</v>
      </c>
      <c r="D285" s="5" t="s">
        <v>327</v>
      </c>
    </row>
    <row r="286" spans="1:4" x14ac:dyDescent="0.2">
      <c r="A286" s="3" t="s">
        <v>299</v>
      </c>
      <c r="B286" s="3" t="s">
        <v>177</v>
      </c>
      <c r="C286" s="4">
        <v>50048384</v>
      </c>
      <c r="D286" s="5" t="s">
        <v>328</v>
      </c>
    </row>
    <row r="287" spans="1:4" x14ac:dyDescent="0.2">
      <c r="A287" s="3" t="s">
        <v>299</v>
      </c>
      <c r="B287" s="3" t="s">
        <v>177</v>
      </c>
      <c r="C287" s="4">
        <v>50048442</v>
      </c>
      <c r="D287" s="5" t="s">
        <v>329</v>
      </c>
    </row>
    <row r="288" spans="1:4" x14ac:dyDescent="0.2">
      <c r="A288" s="3" t="s">
        <v>299</v>
      </c>
      <c r="B288" s="3" t="s">
        <v>177</v>
      </c>
      <c r="C288" s="4">
        <v>50048443</v>
      </c>
      <c r="D288" s="5" t="s">
        <v>330</v>
      </c>
    </row>
    <row r="289" spans="1:4" x14ac:dyDescent="0.2">
      <c r="A289" s="3" t="s">
        <v>299</v>
      </c>
      <c r="B289" s="3" t="s">
        <v>177</v>
      </c>
      <c r="C289" s="4">
        <v>50048444</v>
      </c>
      <c r="D289" s="5" t="s">
        <v>331</v>
      </c>
    </row>
    <row r="290" spans="1:4" x14ac:dyDescent="0.2">
      <c r="A290" s="3" t="s">
        <v>332</v>
      </c>
      <c r="B290" s="3" t="s">
        <v>300</v>
      </c>
      <c r="C290" s="4">
        <v>10010069</v>
      </c>
      <c r="D290" s="5" t="s">
        <v>333</v>
      </c>
    </row>
    <row r="291" spans="1:4" x14ac:dyDescent="0.2">
      <c r="A291" s="3" t="s">
        <v>332</v>
      </c>
      <c r="B291" s="3" t="s">
        <v>300</v>
      </c>
      <c r="C291" s="4">
        <v>10010100</v>
      </c>
      <c r="D291" s="5" t="s">
        <v>334</v>
      </c>
    </row>
    <row r="292" spans="1:4" x14ac:dyDescent="0.2">
      <c r="A292" s="3" t="s">
        <v>332</v>
      </c>
      <c r="B292" s="3" t="s">
        <v>300</v>
      </c>
      <c r="C292" s="4">
        <v>10010104</v>
      </c>
      <c r="D292" s="5" t="s">
        <v>335</v>
      </c>
    </row>
    <row r="293" spans="1:4" x14ac:dyDescent="0.2">
      <c r="A293" s="3" t="s">
        <v>332</v>
      </c>
      <c r="B293" s="3" t="s">
        <v>300</v>
      </c>
      <c r="C293" s="4">
        <v>10010105</v>
      </c>
      <c r="D293" s="5" t="s">
        <v>336</v>
      </c>
    </row>
    <row r="294" spans="1:4" x14ac:dyDescent="0.2">
      <c r="A294" s="3" t="s">
        <v>332</v>
      </c>
      <c r="B294" s="3" t="s">
        <v>300</v>
      </c>
      <c r="C294" s="4">
        <v>10010107</v>
      </c>
      <c r="D294" s="5" t="s">
        <v>337</v>
      </c>
    </row>
    <row r="295" spans="1:4" x14ac:dyDescent="0.2">
      <c r="A295" s="3" t="s">
        <v>332</v>
      </c>
      <c r="B295" s="3" t="s">
        <v>300</v>
      </c>
      <c r="C295" s="4">
        <v>10010230</v>
      </c>
      <c r="D295" s="5" t="s">
        <v>338</v>
      </c>
    </row>
    <row r="296" spans="1:4" x14ac:dyDescent="0.2">
      <c r="A296" s="3" t="s">
        <v>332</v>
      </c>
      <c r="B296" s="3" t="s">
        <v>300</v>
      </c>
      <c r="C296" s="4">
        <v>10010231</v>
      </c>
      <c r="D296" s="5" t="s">
        <v>339</v>
      </c>
    </row>
    <row r="297" spans="1:4" x14ac:dyDescent="0.2">
      <c r="A297" s="3" t="s">
        <v>332</v>
      </c>
      <c r="B297" s="3" t="s">
        <v>300</v>
      </c>
      <c r="C297" s="4">
        <v>10010232</v>
      </c>
      <c r="D297" s="5" t="s">
        <v>340</v>
      </c>
    </row>
    <row r="298" spans="1:4" x14ac:dyDescent="0.2">
      <c r="A298" s="3" t="s">
        <v>332</v>
      </c>
      <c r="B298" s="3" t="s">
        <v>106</v>
      </c>
      <c r="C298" s="4">
        <v>10009108</v>
      </c>
      <c r="D298" s="5" t="s">
        <v>341</v>
      </c>
    </row>
    <row r="299" spans="1:4" x14ac:dyDescent="0.2">
      <c r="A299" s="3" t="s">
        <v>332</v>
      </c>
      <c r="B299" s="3" t="s">
        <v>106</v>
      </c>
      <c r="C299" s="4">
        <v>10009109</v>
      </c>
      <c r="D299" s="5" t="s">
        <v>342</v>
      </c>
    </row>
    <row r="300" spans="1:4" x14ac:dyDescent="0.2">
      <c r="A300" s="3" t="s">
        <v>332</v>
      </c>
      <c r="B300" s="3" t="s">
        <v>106</v>
      </c>
      <c r="C300" s="4">
        <v>10013280</v>
      </c>
      <c r="D300" s="5" t="s">
        <v>343</v>
      </c>
    </row>
    <row r="301" spans="1:4" x14ac:dyDescent="0.2">
      <c r="A301" s="3" t="s">
        <v>332</v>
      </c>
      <c r="B301" s="3" t="s">
        <v>117</v>
      </c>
      <c r="C301" s="4">
        <v>10008432</v>
      </c>
      <c r="D301" s="5" t="s">
        <v>344</v>
      </c>
    </row>
    <row r="302" spans="1:4" x14ac:dyDescent="0.2">
      <c r="A302" s="3" t="s">
        <v>332</v>
      </c>
      <c r="B302" s="3" t="s">
        <v>117</v>
      </c>
      <c r="C302" s="4">
        <v>10008433</v>
      </c>
      <c r="D302" s="5" t="s">
        <v>345</v>
      </c>
    </row>
    <row r="303" spans="1:4" x14ac:dyDescent="0.2">
      <c r="A303" s="3" t="s">
        <v>332</v>
      </c>
      <c r="B303" s="3" t="s">
        <v>117</v>
      </c>
      <c r="C303" s="4">
        <v>10010734</v>
      </c>
      <c r="D303" s="5" t="s">
        <v>346</v>
      </c>
    </row>
    <row r="304" spans="1:4" x14ac:dyDescent="0.2">
      <c r="A304" s="3" t="s">
        <v>332</v>
      </c>
      <c r="B304" s="3" t="s">
        <v>347</v>
      </c>
      <c r="C304" s="4">
        <v>10007094</v>
      </c>
      <c r="D304" s="5" t="s">
        <v>348</v>
      </c>
    </row>
    <row r="305" spans="1:4" x14ac:dyDescent="0.2">
      <c r="A305" s="3" t="s">
        <v>332</v>
      </c>
      <c r="B305" s="3" t="s">
        <v>347</v>
      </c>
      <c r="C305" s="4">
        <v>10008811</v>
      </c>
      <c r="D305" s="5" t="s">
        <v>349</v>
      </c>
    </row>
    <row r="306" spans="1:4" x14ac:dyDescent="0.2">
      <c r="A306" s="3" t="s">
        <v>332</v>
      </c>
      <c r="B306" s="3" t="s">
        <v>347</v>
      </c>
      <c r="C306" s="4">
        <v>10008812</v>
      </c>
      <c r="D306" s="5" t="s">
        <v>350</v>
      </c>
    </row>
    <row r="307" spans="1:4" x14ac:dyDescent="0.2">
      <c r="A307" s="3" t="s">
        <v>332</v>
      </c>
      <c r="B307" s="3" t="s">
        <v>347</v>
      </c>
      <c r="C307" s="4">
        <v>10008813</v>
      </c>
      <c r="D307" s="5" t="s">
        <v>351</v>
      </c>
    </row>
    <row r="308" spans="1:4" x14ac:dyDescent="0.2">
      <c r="A308" s="3" t="s">
        <v>332</v>
      </c>
      <c r="B308" s="3" t="s">
        <v>347</v>
      </c>
      <c r="C308" s="4">
        <v>10008822</v>
      </c>
      <c r="D308" s="5" t="s">
        <v>352</v>
      </c>
    </row>
    <row r="309" spans="1:4" x14ac:dyDescent="0.2">
      <c r="A309" s="3" t="s">
        <v>332</v>
      </c>
      <c r="B309" s="3" t="s">
        <v>347</v>
      </c>
      <c r="C309" s="4">
        <v>10008823</v>
      </c>
      <c r="D309" s="5" t="s">
        <v>353</v>
      </c>
    </row>
    <row r="310" spans="1:4" x14ac:dyDescent="0.2">
      <c r="A310" s="3" t="s">
        <v>332</v>
      </c>
      <c r="B310" s="3" t="s">
        <v>347</v>
      </c>
      <c r="C310" s="4">
        <v>10008824</v>
      </c>
      <c r="D310" s="5" t="s">
        <v>354</v>
      </c>
    </row>
    <row r="311" spans="1:4" x14ac:dyDescent="0.2">
      <c r="A311" s="3" t="s">
        <v>332</v>
      </c>
      <c r="B311" s="3" t="s">
        <v>347</v>
      </c>
      <c r="C311" s="4">
        <v>10009593</v>
      </c>
      <c r="D311" s="5" t="s">
        <v>355</v>
      </c>
    </row>
    <row r="312" spans="1:4" x14ac:dyDescent="0.2">
      <c r="A312" s="3" t="s">
        <v>332</v>
      </c>
      <c r="B312" s="3" t="s">
        <v>347</v>
      </c>
      <c r="C312" s="4">
        <v>10010080</v>
      </c>
      <c r="D312" s="5" t="s">
        <v>356</v>
      </c>
    </row>
    <row r="313" spans="1:4" x14ac:dyDescent="0.2">
      <c r="A313" s="3" t="s">
        <v>332</v>
      </c>
      <c r="B313" s="3" t="s">
        <v>347</v>
      </c>
      <c r="C313" s="4">
        <v>10010081</v>
      </c>
      <c r="D313" s="5" t="s">
        <v>357</v>
      </c>
    </row>
    <row r="314" spans="1:4" x14ac:dyDescent="0.2">
      <c r="A314" s="3" t="s">
        <v>332</v>
      </c>
      <c r="B314" s="3" t="s">
        <v>347</v>
      </c>
      <c r="C314" s="4">
        <v>10010661</v>
      </c>
      <c r="D314" s="5" t="s">
        <v>358</v>
      </c>
    </row>
    <row r="315" spans="1:4" x14ac:dyDescent="0.2">
      <c r="A315" s="3" t="s">
        <v>332</v>
      </c>
      <c r="B315" s="3" t="s">
        <v>347</v>
      </c>
      <c r="C315" s="4">
        <v>10010662</v>
      </c>
      <c r="D315" s="5" t="s">
        <v>359</v>
      </c>
    </row>
    <row r="316" spans="1:4" x14ac:dyDescent="0.2">
      <c r="A316" s="3" t="s">
        <v>332</v>
      </c>
      <c r="B316" s="3" t="s">
        <v>347</v>
      </c>
      <c r="C316" s="4">
        <v>10010666</v>
      </c>
      <c r="D316" s="5" t="s">
        <v>360</v>
      </c>
    </row>
    <row r="317" spans="1:4" x14ac:dyDescent="0.2">
      <c r="A317" s="3" t="s">
        <v>332</v>
      </c>
      <c r="B317" s="3" t="s">
        <v>347</v>
      </c>
      <c r="C317" s="4">
        <v>10010667</v>
      </c>
      <c r="D317" s="5" t="s">
        <v>361</v>
      </c>
    </row>
    <row r="318" spans="1:4" x14ac:dyDescent="0.2">
      <c r="A318" s="3" t="s">
        <v>332</v>
      </c>
      <c r="B318" s="3" t="s">
        <v>347</v>
      </c>
      <c r="C318" s="4">
        <v>10010669</v>
      </c>
      <c r="D318" s="5" t="s">
        <v>362</v>
      </c>
    </row>
    <row r="319" spans="1:4" x14ac:dyDescent="0.2">
      <c r="A319" s="3" t="s">
        <v>332</v>
      </c>
      <c r="B319" s="3" t="s">
        <v>347</v>
      </c>
      <c r="C319" s="4">
        <v>10010710</v>
      </c>
      <c r="D319" s="5" t="s">
        <v>363</v>
      </c>
    </row>
    <row r="320" spans="1:4" x14ac:dyDescent="0.2">
      <c r="A320" s="3" t="s">
        <v>332</v>
      </c>
      <c r="B320" s="3" t="s">
        <v>347</v>
      </c>
      <c r="C320" s="4">
        <v>10010711</v>
      </c>
      <c r="D320" s="5" t="s">
        <v>364</v>
      </c>
    </row>
    <row r="321" spans="1:4" x14ac:dyDescent="0.2">
      <c r="A321" s="3" t="s">
        <v>332</v>
      </c>
      <c r="B321" s="3" t="s">
        <v>347</v>
      </c>
      <c r="C321" s="4">
        <v>10010947</v>
      </c>
      <c r="D321" s="5" t="s">
        <v>365</v>
      </c>
    </row>
    <row r="322" spans="1:4" x14ac:dyDescent="0.2">
      <c r="A322" s="3" t="s">
        <v>332</v>
      </c>
      <c r="B322" s="3" t="s">
        <v>347</v>
      </c>
      <c r="C322" s="4">
        <v>10010948</v>
      </c>
      <c r="D322" s="5" t="s">
        <v>366</v>
      </c>
    </row>
    <row r="323" spans="1:4" x14ac:dyDescent="0.2">
      <c r="A323" s="3" t="s">
        <v>332</v>
      </c>
      <c r="B323" s="3" t="s">
        <v>347</v>
      </c>
      <c r="C323" s="4">
        <v>10010949</v>
      </c>
      <c r="D323" s="5" t="s">
        <v>367</v>
      </c>
    </row>
    <row r="324" spans="1:4" x14ac:dyDescent="0.2">
      <c r="A324" s="3" t="s">
        <v>332</v>
      </c>
      <c r="B324" s="3" t="s">
        <v>347</v>
      </c>
      <c r="C324" s="4">
        <v>10010950</v>
      </c>
      <c r="D324" s="5" t="s">
        <v>368</v>
      </c>
    </row>
    <row r="325" spans="1:4" x14ac:dyDescent="0.2">
      <c r="A325" s="3" t="s">
        <v>332</v>
      </c>
      <c r="B325" s="3" t="s">
        <v>10</v>
      </c>
      <c r="C325" s="4">
        <v>10009243</v>
      </c>
      <c r="D325" s="5" t="s">
        <v>369</v>
      </c>
    </row>
    <row r="326" spans="1:4" x14ac:dyDescent="0.2">
      <c r="A326" s="3" t="s">
        <v>332</v>
      </c>
      <c r="B326" s="3" t="s">
        <v>10</v>
      </c>
      <c r="C326" s="4">
        <v>10009244</v>
      </c>
      <c r="D326" s="5" t="s">
        <v>370</v>
      </c>
    </row>
    <row r="327" spans="1:4" x14ac:dyDescent="0.2">
      <c r="A327" s="3" t="s">
        <v>332</v>
      </c>
      <c r="B327" s="3" t="s">
        <v>10</v>
      </c>
      <c r="C327" s="4">
        <v>10009246</v>
      </c>
      <c r="D327" s="5" t="s">
        <v>371</v>
      </c>
    </row>
    <row r="328" spans="1:4" x14ac:dyDescent="0.2">
      <c r="A328" s="3" t="s">
        <v>332</v>
      </c>
      <c r="B328" s="3" t="s">
        <v>10</v>
      </c>
      <c r="C328" s="4">
        <v>10009247</v>
      </c>
      <c r="D328" s="5" t="s">
        <v>372</v>
      </c>
    </row>
    <row r="329" spans="1:4" x14ac:dyDescent="0.2">
      <c r="A329" s="3" t="s">
        <v>332</v>
      </c>
      <c r="B329" s="3" t="s">
        <v>10</v>
      </c>
      <c r="C329" s="4">
        <v>10010190</v>
      </c>
      <c r="D329" s="5" t="s">
        <v>373</v>
      </c>
    </row>
    <row r="330" spans="1:4" x14ac:dyDescent="0.2">
      <c r="A330" s="3" t="s">
        <v>332</v>
      </c>
      <c r="B330" s="3" t="s">
        <v>10</v>
      </c>
      <c r="C330" s="4">
        <v>10010985</v>
      </c>
      <c r="D330" s="5" t="s">
        <v>374</v>
      </c>
    </row>
    <row r="331" spans="1:4" x14ac:dyDescent="0.2">
      <c r="A331" s="3" t="s">
        <v>332</v>
      </c>
      <c r="B331" s="3" t="s">
        <v>10</v>
      </c>
      <c r="C331" s="4">
        <v>10011461</v>
      </c>
      <c r="D331" s="5" t="s">
        <v>375</v>
      </c>
    </row>
    <row r="332" spans="1:4" x14ac:dyDescent="0.2">
      <c r="A332" s="3" t="s">
        <v>332</v>
      </c>
      <c r="B332" s="3" t="s">
        <v>133</v>
      </c>
      <c r="C332" s="4">
        <v>10007670</v>
      </c>
      <c r="D332" s="5" t="s">
        <v>376</v>
      </c>
    </row>
    <row r="333" spans="1:4" x14ac:dyDescent="0.2">
      <c r="A333" s="3" t="s">
        <v>332</v>
      </c>
      <c r="B333" s="3" t="s">
        <v>133</v>
      </c>
      <c r="C333" s="4">
        <v>10008304</v>
      </c>
      <c r="D333" s="5" t="s">
        <v>377</v>
      </c>
    </row>
    <row r="334" spans="1:4" x14ac:dyDescent="0.2">
      <c r="A334" s="3" t="s">
        <v>332</v>
      </c>
      <c r="B334" s="3" t="s">
        <v>133</v>
      </c>
      <c r="C334" s="4">
        <v>10008519</v>
      </c>
      <c r="D334" s="5" t="s">
        <v>378</v>
      </c>
    </row>
    <row r="335" spans="1:4" x14ac:dyDescent="0.2">
      <c r="A335" s="3" t="s">
        <v>332</v>
      </c>
      <c r="B335" s="3" t="s">
        <v>133</v>
      </c>
      <c r="C335" s="4">
        <v>10008610</v>
      </c>
      <c r="D335" s="5" t="s">
        <v>379</v>
      </c>
    </row>
    <row r="336" spans="1:4" x14ac:dyDescent="0.2">
      <c r="A336" s="3" t="s">
        <v>332</v>
      </c>
      <c r="B336" s="3" t="s">
        <v>133</v>
      </c>
      <c r="C336" s="4">
        <v>10008650</v>
      </c>
      <c r="D336" s="5" t="s">
        <v>380</v>
      </c>
    </row>
    <row r="337" spans="1:4" x14ac:dyDescent="0.2">
      <c r="A337" s="3" t="s">
        <v>332</v>
      </c>
      <c r="B337" s="3" t="s">
        <v>133</v>
      </c>
      <c r="C337" s="4">
        <v>10008651</v>
      </c>
      <c r="D337" s="5" t="s">
        <v>381</v>
      </c>
    </row>
    <row r="338" spans="1:4" x14ac:dyDescent="0.2">
      <c r="A338" s="3" t="s">
        <v>332</v>
      </c>
      <c r="B338" s="3" t="s">
        <v>133</v>
      </c>
      <c r="C338" s="4">
        <v>10010244</v>
      </c>
      <c r="D338" s="5" t="s">
        <v>382</v>
      </c>
    </row>
    <row r="339" spans="1:4" x14ac:dyDescent="0.2">
      <c r="A339" s="3" t="s">
        <v>332</v>
      </c>
      <c r="B339" s="3" t="s">
        <v>133</v>
      </c>
      <c r="C339" s="4">
        <v>10010245</v>
      </c>
      <c r="D339" s="5" t="s">
        <v>383</v>
      </c>
    </row>
    <row r="340" spans="1:4" x14ac:dyDescent="0.2">
      <c r="A340" s="3" t="s">
        <v>332</v>
      </c>
      <c r="B340" s="3" t="s">
        <v>133</v>
      </c>
      <c r="C340" s="4">
        <v>10010246</v>
      </c>
      <c r="D340" s="5" t="s">
        <v>384</v>
      </c>
    </row>
    <row r="341" spans="1:4" x14ac:dyDescent="0.2">
      <c r="A341" s="3" t="s">
        <v>332</v>
      </c>
      <c r="B341" s="3" t="s">
        <v>133</v>
      </c>
      <c r="C341" s="4">
        <v>10010247</v>
      </c>
      <c r="D341" s="5" t="s">
        <v>385</v>
      </c>
    </row>
    <row r="342" spans="1:4" x14ac:dyDescent="0.2">
      <c r="A342" s="3" t="s">
        <v>332</v>
      </c>
      <c r="B342" s="3" t="s">
        <v>133</v>
      </c>
      <c r="C342" s="4">
        <v>10010651</v>
      </c>
      <c r="D342" s="5" t="s">
        <v>386</v>
      </c>
    </row>
    <row r="343" spans="1:4" x14ac:dyDescent="0.2">
      <c r="A343" s="3" t="s">
        <v>332</v>
      </c>
      <c r="B343" s="3" t="s">
        <v>133</v>
      </c>
      <c r="C343" s="4">
        <v>10010652</v>
      </c>
      <c r="D343" s="5" t="s">
        <v>387</v>
      </c>
    </row>
    <row r="344" spans="1:4" x14ac:dyDescent="0.2">
      <c r="A344" s="3" t="s">
        <v>332</v>
      </c>
      <c r="B344" s="3" t="s">
        <v>133</v>
      </c>
      <c r="C344" s="4">
        <v>10010654</v>
      </c>
      <c r="D344" s="5" t="s">
        <v>388</v>
      </c>
    </row>
    <row r="345" spans="1:4" x14ac:dyDescent="0.2">
      <c r="A345" s="3" t="s">
        <v>332</v>
      </c>
      <c r="B345" s="3" t="s">
        <v>133</v>
      </c>
      <c r="C345" s="4">
        <v>10010657</v>
      </c>
      <c r="D345" s="5" t="s">
        <v>389</v>
      </c>
    </row>
    <row r="346" spans="1:4" x14ac:dyDescent="0.2">
      <c r="A346" s="3" t="s">
        <v>332</v>
      </c>
      <c r="B346" s="3" t="s">
        <v>133</v>
      </c>
      <c r="C346" s="4">
        <v>10010664</v>
      </c>
      <c r="D346" s="5" t="s">
        <v>390</v>
      </c>
    </row>
    <row r="347" spans="1:4" x14ac:dyDescent="0.2">
      <c r="A347" s="3" t="s">
        <v>332</v>
      </c>
      <c r="B347" s="3" t="s">
        <v>133</v>
      </c>
      <c r="C347" s="4">
        <v>10011496</v>
      </c>
      <c r="D347" s="5" t="s">
        <v>391</v>
      </c>
    </row>
    <row r="348" spans="1:4" x14ac:dyDescent="0.2">
      <c r="A348" s="3" t="s">
        <v>332</v>
      </c>
      <c r="B348" s="3" t="s">
        <v>133</v>
      </c>
      <c r="C348" s="4">
        <v>10011498</v>
      </c>
      <c r="D348" s="5" t="s">
        <v>392</v>
      </c>
    </row>
    <row r="349" spans="1:4" x14ac:dyDescent="0.2">
      <c r="A349" s="3" t="s">
        <v>332</v>
      </c>
      <c r="B349" s="3" t="s">
        <v>133</v>
      </c>
      <c r="C349" s="4">
        <v>10011632</v>
      </c>
      <c r="D349" s="5" t="s">
        <v>393</v>
      </c>
    </row>
    <row r="350" spans="1:4" x14ac:dyDescent="0.2">
      <c r="A350" s="3" t="s">
        <v>332</v>
      </c>
      <c r="B350" s="3" t="s">
        <v>133</v>
      </c>
      <c r="C350" s="4">
        <v>10012055</v>
      </c>
      <c r="D350" s="5" t="s">
        <v>394</v>
      </c>
    </row>
    <row r="351" spans="1:4" x14ac:dyDescent="0.2">
      <c r="A351" s="3" t="s">
        <v>332</v>
      </c>
      <c r="B351" s="3" t="s">
        <v>133</v>
      </c>
      <c r="C351" s="4">
        <v>10012056</v>
      </c>
      <c r="D351" s="5" t="s">
        <v>395</v>
      </c>
    </row>
    <row r="352" spans="1:4" x14ac:dyDescent="0.2">
      <c r="A352" s="3" t="s">
        <v>332</v>
      </c>
      <c r="B352" s="3" t="s">
        <v>133</v>
      </c>
      <c r="C352" s="4">
        <v>10012058</v>
      </c>
      <c r="D352" s="5" t="s">
        <v>396</v>
      </c>
    </row>
    <row r="353" spans="1:4" x14ac:dyDescent="0.2">
      <c r="A353" s="3" t="s">
        <v>332</v>
      </c>
      <c r="B353" s="3" t="s">
        <v>133</v>
      </c>
      <c r="C353" s="4">
        <v>10012059</v>
      </c>
      <c r="D353" s="5" t="s">
        <v>397</v>
      </c>
    </row>
    <row r="354" spans="1:4" x14ac:dyDescent="0.2">
      <c r="A354" s="3" t="s">
        <v>332</v>
      </c>
      <c r="B354" s="3" t="s">
        <v>133</v>
      </c>
      <c r="C354" s="4">
        <v>10012390</v>
      </c>
      <c r="D354" s="5" t="s">
        <v>398</v>
      </c>
    </row>
    <row r="355" spans="1:4" x14ac:dyDescent="0.2">
      <c r="A355" s="3" t="s">
        <v>332</v>
      </c>
      <c r="B355" s="3" t="s">
        <v>133</v>
      </c>
      <c r="C355" s="4">
        <v>10012710</v>
      </c>
      <c r="D355" s="5" t="s">
        <v>399</v>
      </c>
    </row>
    <row r="356" spans="1:4" x14ac:dyDescent="0.2">
      <c r="A356" s="3" t="s">
        <v>332</v>
      </c>
      <c r="B356" s="3" t="s">
        <v>133</v>
      </c>
      <c r="C356" s="4">
        <v>10012711</v>
      </c>
      <c r="D356" s="5" t="s">
        <v>400</v>
      </c>
    </row>
    <row r="357" spans="1:4" x14ac:dyDescent="0.2">
      <c r="A357" s="3" t="s">
        <v>332</v>
      </c>
      <c r="B357" s="3" t="s">
        <v>133</v>
      </c>
      <c r="C357" s="4">
        <v>10012712</v>
      </c>
      <c r="D357" s="5" t="s">
        <v>401</v>
      </c>
    </row>
    <row r="358" spans="1:4" x14ac:dyDescent="0.2">
      <c r="A358" s="3" t="s">
        <v>332</v>
      </c>
      <c r="B358" s="3" t="s">
        <v>133</v>
      </c>
      <c r="C358" s="4">
        <v>30024134</v>
      </c>
      <c r="D358" s="5" t="s">
        <v>402</v>
      </c>
    </row>
    <row r="359" spans="1:4" x14ac:dyDescent="0.2">
      <c r="A359" s="3" t="s">
        <v>332</v>
      </c>
      <c r="B359" s="3" t="s">
        <v>155</v>
      </c>
      <c r="C359" s="4">
        <v>10008857</v>
      </c>
      <c r="D359" s="5" t="s">
        <v>403</v>
      </c>
    </row>
    <row r="360" spans="1:4" x14ac:dyDescent="0.2">
      <c r="A360" s="3" t="s">
        <v>332</v>
      </c>
      <c r="B360" s="3" t="s">
        <v>155</v>
      </c>
      <c r="C360" s="4">
        <v>10008861</v>
      </c>
      <c r="D360" s="5" t="s">
        <v>404</v>
      </c>
    </row>
    <row r="361" spans="1:4" x14ac:dyDescent="0.2">
      <c r="A361" s="3" t="s">
        <v>332</v>
      </c>
      <c r="B361" s="3" t="s">
        <v>155</v>
      </c>
      <c r="C361" s="4">
        <v>10010757</v>
      </c>
      <c r="D361" s="5" t="s">
        <v>405</v>
      </c>
    </row>
    <row r="362" spans="1:4" x14ac:dyDescent="0.2">
      <c r="A362" s="3" t="s">
        <v>332</v>
      </c>
      <c r="B362" s="3" t="s">
        <v>155</v>
      </c>
      <c r="C362" s="4">
        <v>10010758</v>
      </c>
      <c r="D362" s="5" t="s">
        <v>406</v>
      </c>
    </row>
    <row r="363" spans="1:4" x14ac:dyDescent="0.2">
      <c r="A363" s="3" t="s">
        <v>332</v>
      </c>
      <c r="B363" s="3" t="s">
        <v>155</v>
      </c>
      <c r="C363" s="4">
        <v>10011151</v>
      </c>
      <c r="D363" s="5" t="s">
        <v>407</v>
      </c>
    </row>
    <row r="364" spans="1:4" x14ac:dyDescent="0.2">
      <c r="A364" s="3" t="s">
        <v>332</v>
      </c>
      <c r="B364" s="3" t="s">
        <v>155</v>
      </c>
      <c r="C364" s="4">
        <v>10011152</v>
      </c>
      <c r="D364" s="5" t="s">
        <v>408</v>
      </c>
    </row>
    <row r="365" spans="1:4" x14ac:dyDescent="0.2">
      <c r="A365" s="3" t="s">
        <v>332</v>
      </c>
      <c r="B365" s="3" t="s">
        <v>155</v>
      </c>
      <c r="C365" s="4">
        <v>10011242</v>
      </c>
      <c r="D365" s="5" t="s">
        <v>409</v>
      </c>
    </row>
    <row r="366" spans="1:4" x14ac:dyDescent="0.2">
      <c r="A366" s="3" t="s">
        <v>332</v>
      </c>
      <c r="B366" s="3" t="s">
        <v>155</v>
      </c>
      <c r="C366" s="4">
        <v>10011243</v>
      </c>
      <c r="D366" s="5" t="s">
        <v>410</v>
      </c>
    </row>
    <row r="367" spans="1:4" x14ac:dyDescent="0.2">
      <c r="A367" s="3" t="s">
        <v>332</v>
      </c>
      <c r="B367" s="3" t="s">
        <v>411</v>
      </c>
      <c r="C367" s="4">
        <v>10010798</v>
      </c>
      <c r="D367" s="5" t="s">
        <v>412</v>
      </c>
    </row>
    <row r="368" spans="1:4" x14ac:dyDescent="0.2">
      <c r="A368" s="3" t="s">
        <v>332</v>
      </c>
      <c r="B368" s="3" t="s">
        <v>411</v>
      </c>
      <c r="C368" s="4">
        <v>30020648</v>
      </c>
      <c r="D368" s="5" t="s">
        <v>413</v>
      </c>
    </row>
    <row r="369" spans="1:4" x14ac:dyDescent="0.2">
      <c r="A369" s="3" t="s">
        <v>332</v>
      </c>
      <c r="B369" s="3" t="s">
        <v>25</v>
      </c>
      <c r="C369" s="4">
        <v>10010377</v>
      </c>
      <c r="D369" s="5" t="s">
        <v>414</v>
      </c>
    </row>
    <row r="370" spans="1:4" x14ac:dyDescent="0.2">
      <c r="A370" s="3" t="s">
        <v>332</v>
      </c>
      <c r="B370" s="3" t="s">
        <v>25</v>
      </c>
      <c r="C370" s="4">
        <v>10011755</v>
      </c>
      <c r="D370" s="5" t="s">
        <v>415</v>
      </c>
    </row>
    <row r="371" spans="1:4" x14ac:dyDescent="0.2">
      <c r="A371" s="3" t="s">
        <v>332</v>
      </c>
      <c r="B371" s="3" t="s">
        <v>177</v>
      </c>
      <c r="C371" s="4">
        <v>10010546</v>
      </c>
      <c r="D371" s="5" t="s">
        <v>416</v>
      </c>
    </row>
    <row r="372" spans="1:4" x14ac:dyDescent="0.2">
      <c r="A372" s="3" t="s">
        <v>332</v>
      </c>
      <c r="B372" s="3" t="s">
        <v>177</v>
      </c>
      <c r="C372" s="4">
        <v>10010547</v>
      </c>
      <c r="D372" s="5" t="s">
        <v>417</v>
      </c>
    </row>
    <row r="373" spans="1:4" x14ac:dyDescent="0.2">
      <c r="A373" s="3" t="s">
        <v>332</v>
      </c>
      <c r="B373" s="3" t="s">
        <v>177</v>
      </c>
      <c r="C373" s="4">
        <v>10010548</v>
      </c>
      <c r="D373" s="5" t="s">
        <v>418</v>
      </c>
    </row>
    <row r="374" spans="1:4" x14ac:dyDescent="0.2">
      <c r="A374" s="3" t="s">
        <v>332</v>
      </c>
      <c r="B374" s="3" t="s">
        <v>177</v>
      </c>
      <c r="C374" s="4">
        <v>10010549</v>
      </c>
      <c r="D374" s="5" t="s">
        <v>419</v>
      </c>
    </row>
    <row r="375" spans="1:4" x14ac:dyDescent="0.2">
      <c r="A375" s="3" t="s">
        <v>332</v>
      </c>
      <c r="B375" s="3" t="s">
        <v>177</v>
      </c>
      <c r="C375" s="4">
        <v>10012352</v>
      </c>
      <c r="D375" s="5" t="s">
        <v>420</v>
      </c>
    </row>
    <row r="376" spans="1:4" x14ac:dyDescent="0.2">
      <c r="A376" s="3" t="s">
        <v>332</v>
      </c>
      <c r="B376" s="3" t="s">
        <v>177</v>
      </c>
      <c r="C376" s="4">
        <v>10012353</v>
      </c>
      <c r="D376" s="5" t="s">
        <v>421</v>
      </c>
    </row>
    <row r="377" spans="1:4" x14ac:dyDescent="0.2">
      <c r="A377" s="3" t="s">
        <v>332</v>
      </c>
      <c r="B377" s="3" t="s">
        <v>177</v>
      </c>
      <c r="C377" s="4">
        <v>10012354</v>
      </c>
      <c r="D377" s="5" t="s">
        <v>422</v>
      </c>
    </row>
    <row r="378" spans="1:4" x14ac:dyDescent="0.2">
      <c r="A378" s="3" t="s">
        <v>332</v>
      </c>
      <c r="B378" s="3" t="s">
        <v>177</v>
      </c>
      <c r="C378" s="4">
        <v>10012355</v>
      </c>
      <c r="D378" s="5" t="s">
        <v>423</v>
      </c>
    </row>
    <row r="379" spans="1:4" x14ac:dyDescent="0.2">
      <c r="A379" s="3" t="s">
        <v>332</v>
      </c>
      <c r="B379" s="3" t="s">
        <v>177</v>
      </c>
      <c r="C379" s="4">
        <v>10012356</v>
      </c>
      <c r="D379" s="5" t="s">
        <v>424</v>
      </c>
    </row>
    <row r="380" spans="1:4" x14ac:dyDescent="0.2">
      <c r="A380" s="3" t="s">
        <v>332</v>
      </c>
      <c r="B380" s="3" t="s">
        <v>177</v>
      </c>
      <c r="C380" s="4">
        <v>10012357</v>
      </c>
      <c r="D380" s="5" t="s">
        <v>425</v>
      </c>
    </row>
    <row r="381" spans="1:4" x14ac:dyDescent="0.2">
      <c r="A381" s="3" t="s">
        <v>332</v>
      </c>
      <c r="B381" s="3" t="s">
        <v>177</v>
      </c>
      <c r="C381" s="4">
        <v>10012358</v>
      </c>
      <c r="D381" s="5" t="s">
        <v>426</v>
      </c>
    </row>
    <row r="382" spans="1:4" x14ac:dyDescent="0.2">
      <c r="A382" s="3" t="s">
        <v>332</v>
      </c>
      <c r="B382" s="3" t="s">
        <v>177</v>
      </c>
      <c r="C382" s="4">
        <v>10012359</v>
      </c>
      <c r="D382" s="5" t="s">
        <v>427</v>
      </c>
    </row>
    <row r="383" spans="1:4" x14ac:dyDescent="0.2">
      <c r="A383" s="3" t="s">
        <v>332</v>
      </c>
      <c r="B383" s="3" t="s">
        <v>177</v>
      </c>
      <c r="C383" s="4">
        <v>10012360</v>
      </c>
      <c r="D383" s="5" t="s">
        <v>428</v>
      </c>
    </row>
    <row r="384" spans="1:4" x14ac:dyDescent="0.2">
      <c r="A384" s="3" t="s">
        <v>332</v>
      </c>
      <c r="B384" s="3" t="s">
        <v>177</v>
      </c>
      <c r="C384" s="4">
        <v>10012361</v>
      </c>
      <c r="D384" s="5" t="s">
        <v>429</v>
      </c>
    </row>
    <row r="385" spans="1:4" x14ac:dyDescent="0.2">
      <c r="A385" s="3" t="s">
        <v>332</v>
      </c>
      <c r="B385" s="3" t="s">
        <v>177</v>
      </c>
      <c r="C385" s="4">
        <v>10012362</v>
      </c>
      <c r="D385" s="5" t="s">
        <v>430</v>
      </c>
    </row>
    <row r="386" spans="1:4" x14ac:dyDescent="0.2">
      <c r="A386" s="3" t="s">
        <v>332</v>
      </c>
      <c r="B386" s="3" t="s">
        <v>177</v>
      </c>
      <c r="C386" s="4">
        <v>10012363</v>
      </c>
      <c r="D386" s="5" t="s">
        <v>431</v>
      </c>
    </row>
    <row r="387" spans="1:4" x14ac:dyDescent="0.2">
      <c r="A387" s="3" t="s">
        <v>332</v>
      </c>
      <c r="B387" s="3" t="s">
        <v>177</v>
      </c>
      <c r="C387" s="4">
        <v>10012364</v>
      </c>
      <c r="D387" s="5" t="s">
        <v>432</v>
      </c>
    </row>
    <row r="388" spans="1:4" x14ac:dyDescent="0.2">
      <c r="A388" s="3" t="s">
        <v>332</v>
      </c>
      <c r="B388" s="3" t="s">
        <v>177</v>
      </c>
      <c r="C388" s="4">
        <v>10012365</v>
      </c>
      <c r="D388" s="5" t="s">
        <v>433</v>
      </c>
    </row>
    <row r="389" spans="1:4" x14ac:dyDescent="0.2">
      <c r="A389" s="3" t="s">
        <v>332</v>
      </c>
      <c r="B389" s="3" t="s">
        <v>177</v>
      </c>
      <c r="C389" s="4">
        <v>10012366</v>
      </c>
      <c r="D389" s="5" t="s">
        <v>434</v>
      </c>
    </row>
    <row r="390" spans="1:4" x14ac:dyDescent="0.2">
      <c r="A390" s="3" t="s">
        <v>332</v>
      </c>
      <c r="B390" s="3" t="s">
        <v>177</v>
      </c>
      <c r="C390" s="4">
        <v>10012367</v>
      </c>
      <c r="D390" s="5" t="s">
        <v>435</v>
      </c>
    </row>
    <row r="391" spans="1:4" x14ac:dyDescent="0.2">
      <c r="A391" s="3" t="s">
        <v>332</v>
      </c>
      <c r="B391" s="3" t="s">
        <v>177</v>
      </c>
      <c r="C391" s="4">
        <v>10012368</v>
      </c>
      <c r="D391" s="5" t="s">
        <v>436</v>
      </c>
    </row>
    <row r="392" spans="1:4" x14ac:dyDescent="0.2">
      <c r="A392" s="3" t="s">
        <v>332</v>
      </c>
      <c r="B392" s="3" t="s">
        <v>177</v>
      </c>
      <c r="C392" s="4">
        <v>10012369</v>
      </c>
      <c r="D392" s="5" t="s">
        <v>437</v>
      </c>
    </row>
    <row r="393" spans="1:4" x14ac:dyDescent="0.2">
      <c r="A393" s="3" t="s">
        <v>332</v>
      </c>
      <c r="B393" s="3" t="s">
        <v>177</v>
      </c>
      <c r="C393" s="4">
        <v>10012370</v>
      </c>
      <c r="D393" s="5" t="s">
        <v>438</v>
      </c>
    </row>
    <row r="394" spans="1:4" x14ac:dyDescent="0.2">
      <c r="A394" s="3" t="s">
        <v>439</v>
      </c>
      <c r="B394" s="3" t="s">
        <v>117</v>
      </c>
      <c r="C394" s="4">
        <v>10004923</v>
      </c>
      <c r="D394" s="5" t="s">
        <v>440</v>
      </c>
    </row>
    <row r="395" spans="1:4" x14ac:dyDescent="0.2">
      <c r="A395" s="3" t="s">
        <v>439</v>
      </c>
      <c r="B395" s="3" t="s">
        <v>117</v>
      </c>
      <c r="C395" s="4">
        <v>10007380</v>
      </c>
      <c r="D395" s="5" t="s">
        <v>441</v>
      </c>
    </row>
    <row r="396" spans="1:4" x14ac:dyDescent="0.2">
      <c r="A396" s="3" t="s">
        <v>442</v>
      </c>
      <c r="B396" s="3" t="s">
        <v>443</v>
      </c>
      <c r="C396" s="4">
        <v>10010468</v>
      </c>
      <c r="D396" s="5" t="s">
        <v>444</v>
      </c>
    </row>
    <row r="397" spans="1:4" x14ac:dyDescent="0.2">
      <c r="A397" s="3" t="s">
        <v>442</v>
      </c>
      <c r="B397" s="3" t="s">
        <v>443</v>
      </c>
      <c r="C397" s="4">
        <v>10010560</v>
      </c>
      <c r="D397" s="5" t="s">
        <v>445</v>
      </c>
    </row>
    <row r="398" spans="1:4" x14ac:dyDescent="0.2">
      <c r="A398" s="3" t="s">
        <v>442</v>
      </c>
      <c r="B398" s="3" t="s">
        <v>443</v>
      </c>
      <c r="C398" s="4">
        <v>10010561</v>
      </c>
      <c r="D398" s="5" t="s">
        <v>446</v>
      </c>
    </row>
    <row r="399" spans="1:4" x14ac:dyDescent="0.2">
      <c r="A399" s="3" t="s">
        <v>85</v>
      </c>
      <c r="B399" s="3" t="s">
        <v>5</v>
      </c>
      <c r="C399" s="4">
        <v>50043634</v>
      </c>
      <c r="D399" s="5" t="s">
        <v>447</v>
      </c>
    </row>
    <row r="400" spans="1:4" x14ac:dyDescent="0.2">
      <c r="A400" s="3" t="s">
        <v>85</v>
      </c>
      <c r="B400" s="3" t="s">
        <v>5</v>
      </c>
      <c r="C400" s="4">
        <v>50043635</v>
      </c>
      <c r="D400" s="5" t="s">
        <v>448</v>
      </c>
    </row>
    <row r="401" spans="1:4" x14ac:dyDescent="0.2">
      <c r="A401" s="3" t="s">
        <v>85</v>
      </c>
      <c r="B401" s="3" t="s">
        <v>5</v>
      </c>
      <c r="C401" s="4">
        <v>50043636</v>
      </c>
      <c r="D401" s="5" t="s">
        <v>449</v>
      </c>
    </row>
    <row r="402" spans="1:4" x14ac:dyDescent="0.2">
      <c r="A402" s="3" t="s">
        <v>85</v>
      </c>
      <c r="B402" s="3" t="s">
        <v>5</v>
      </c>
      <c r="C402" s="4">
        <v>50043637</v>
      </c>
      <c r="D402" s="5" t="s">
        <v>450</v>
      </c>
    </row>
    <row r="403" spans="1:4" x14ac:dyDescent="0.2">
      <c r="A403" s="3" t="s">
        <v>85</v>
      </c>
      <c r="B403" s="3" t="s">
        <v>5</v>
      </c>
      <c r="C403" s="4">
        <v>50051045</v>
      </c>
      <c r="D403" s="5" t="s">
        <v>451</v>
      </c>
    </row>
    <row r="404" spans="1:4" x14ac:dyDescent="0.2">
      <c r="A404" s="3" t="s">
        <v>452</v>
      </c>
      <c r="B404" s="3" t="s">
        <v>453</v>
      </c>
      <c r="C404" s="4">
        <v>50049902</v>
      </c>
      <c r="D404" s="5" t="s">
        <v>454</v>
      </c>
    </row>
    <row r="405" spans="1:4" x14ac:dyDescent="0.2">
      <c r="A405" s="3" t="s">
        <v>452</v>
      </c>
      <c r="B405" s="3" t="s">
        <v>453</v>
      </c>
      <c r="C405" s="4">
        <v>50049903</v>
      </c>
      <c r="D405" s="5" t="s">
        <v>455</v>
      </c>
    </row>
    <row r="406" spans="1:4" x14ac:dyDescent="0.2">
      <c r="A406" s="3" t="s">
        <v>452</v>
      </c>
      <c r="B406" s="3" t="s">
        <v>124</v>
      </c>
      <c r="C406" s="4">
        <v>50048028</v>
      </c>
      <c r="D406" s="5" t="s">
        <v>456</v>
      </c>
    </row>
    <row r="407" spans="1:4" x14ac:dyDescent="0.2">
      <c r="A407" s="3" t="s">
        <v>452</v>
      </c>
      <c r="B407" s="3" t="s">
        <v>124</v>
      </c>
      <c r="C407" s="4">
        <v>50048030</v>
      </c>
      <c r="D407" s="5" t="s">
        <v>457</v>
      </c>
    </row>
    <row r="408" spans="1:4" x14ac:dyDescent="0.2">
      <c r="A408" s="3" t="s">
        <v>452</v>
      </c>
      <c r="B408" s="3" t="s">
        <v>124</v>
      </c>
      <c r="C408" s="4">
        <v>50048031</v>
      </c>
      <c r="D408" s="5" t="s">
        <v>458</v>
      </c>
    </row>
    <row r="409" spans="1:4" x14ac:dyDescent="0.2">
      <c r="A409" s="3" t="s">
        <v>28</v>
      </c>
      <c r="B409" s="3" t="s">
        <v>459</v>
      </c>
      <c r="C409" s="4">
        <v>50047098</v>
      </c>
      <c r="D409" s="5" t="s">
        <v>460</v>
      </c>
    </row>
    <row r="410" spans="1:4" x14ac:dyDescent="0.2">
      <c r="A410" s="3" t="s">
        <v>28</v>
      </c>
      <c r="B410" s="3" t="s">
        <v>459</v>
      </c>
      <c r="C410" s="4">
        <v>50049888</v>
      </c>
      <c r="D410" s="5" t="s">
        <v>461</v>
      </c>
    </row>
    <row r="411" spans="1:4" x14ac:dyDescent="0.2">
      <c r="A411" s="3" t="s">
        <v>28</v>
      </c>
      <c r="B411" s="3" t="s">
        <v>462</v>
      </c>
      <c r="C411" s="4">
        <v>50041356</v>
      </c>
      <c r="D411" s="5" t="s">
        <v>463</v>
      </c>
    </row>
    <row r="412" spans="1:4" x14ac:dyDescent="0.2">
      <c r="A412" s="3" t="s">
        <v>28</v>
      </c>
      <c r="B412" s="3" t="s">
        <v>462</v>
      </c>
      <c r="C412" s="4">
        <v>50041357</v>
      </c>
      <c r="D412" s="5" t="s">
        <v>464</v>
      </c>
    </row>
    <row r="413" spans="1:4" x14ac:dyDescent="0.2">
      <c r="A413" s="3" t="s">
        <v>28</v>
      </c>
      <c r="B413" s="3" t="s">
        <v>462</v>
      </c>
      <c r="C413" s="4">
        <v>50048160</v>
      </c>
      <c r="D413" s="5" t="s">
        <v>465</v>
      </c>
    </row>
    <row r="414" spans="1:4" x14ac:dyDescent="0.2">
      <c r="A414" s="3" t="s">
        <v>28</v>
      </c>
      <c r="B414" s="3" t="s">
        <v>462</v>
      </c>
      <c r="C414" s="4">
        <v>50048161</v>
      </c>
      <c r="D414" s="5" t="s">
        <v>466</v>
      </c>
    </row>
    <row r="415" spans="1:4" x14ac:dyDescent="0.2">
      <c r="A415" s="3" t="s">
        <v>28</v>
      </c>
      <c r="B415" s="3" t="s">
        <v>10</v>
      </c>
      <c r="C415" s="4">
        <v>50047318</v>
      </c>
      <c r="D415" s="5" t="s">
        <v>467</v>
      </c>
    </row>
    <row r="416" spans="1:4" x14ac:dyDescent="0.2">
      <c r="A416" s="3" t="s">
        <v>28</v>
      </c>
      <c r="B416" s="3" t="s">
        <v>10</v>
      </c>
      <c r="C416" s="4">
        <v>50047360</v>
      </c>
      <c r="D416" s="5" t="s">
        <v>468</v>
      </c>
    </row>
    <row r="417" spans="1:4" x14ac:dyDescent="0.2">
      <c r="A417" s="3" t="s">
        <v>28</v>
      </c>
      <c r="B417" s="3" t="s">
        <v>10</v>
      </c>
      <c r="C417" s="4">
        <v>50047365</v>
      </c>
      <c r="D417" s="5" t="s">
        <v>469</v>
      </c>
    </row>
    <row r="418" spans="1:4" x14ac:dyDescent="0.2">
      <c r="A418" s="3" t="s">
        <v>28</v>
      </c>
      <c r="B418" s="3" t="s">
        <v>10</v>
      </c>
      <c r="C418" s="4">
        <v>50047366</v>
      </c>
      <c r="D418" s="5" t="s">
        <v>470</v>
      </c>
    </row>
    <row r="419" spans="1:4" x14ac:dyDescent="0.2">
      <c r="A419" s="3" t="s">
        <v>28</v>
      </c>
      <c r="B419" s="3" t="s">
        <v>10</v>
      </c>
      <c r="C419" s="4">
        <v>50051166</v>
      </c>
      <c r="D419" s="5" t="s">
        <v>471</v>
      </c>
    </row>
    <row r="420" spans="1:4" x14ac:dyDescent="0.2">
      <c r="A420" s="3" t="s">
        <v>28</v>
      </c>
      <c r="B420" s="3" t="s">
        <v>10</v>
      </c>
      <c r="C420" s="4">
        <v>50051254</v>
      </c>
      <c r="D420" s="5" t="s">
        <v>472</v>
      </c>
    </row>
    <row r="421" spans="1:4" x14ac:dyDescent="0.2">
      <c r="A421" s="3" t="s">
        <v>28</v>
      </c>
      <c r="B421" s="3" t="s">
        <v>10</v>
      </c>
      <c r="C421" s="4">
        <v>50051255</v>
      </c>
      <c r="D421" s="5" t="s">
        <v>473</v>
      </c>
    </row>
    <row r="422" spans="1:4" x14ac:dyDescent="0.2">
      <c r="A422" s="3" t="s">
        <v>28</v>
      </c>
      <c r="B422" s="3" t="s">
        <v>10</v>
      </c>
      <c r="C422" s="4">
        <v>50051261</v>
      </c>
      <c r="D422" s="5" t="s">
        <v>474</v>
      </c>
    </row>
    <row r="423" spans="1:4" x14ac:dyDescent="0.2">
      <c r="A423" s="3" t="s">
        <v>28</v>
      </c>
      <c r="B423" s="3" t="s">
        <v>475</v>
      </c>
      <c r="C423" s="4">
        <v>50046808</v>
      </c>
      <c r="D423" s="5" t="s">
        <v>476</v>
      </c>
    </row>
    <row r="424" spans="1:4" x14ac:dyDescent="0.2">
      <c r="A424" s="3" t="s">
        <v>28</v>
      </c>
      <c r="B424" s="3" t="s">
        <v>475</v>
      </c>
      <c r="C424" s="4">
        <v>50046809</v>
      </c>
      <c r="D424" s="5" t="s">
        <v>477</v>
      </c>
    </row>
    <row r="425" spans="1:4" x14ac:dyDescent="0.2">
      <c r="A425" s="3" t="s">
        <v>28</v>
      </c>
      <c r="B425" s="3" t="s">
        <v>475</v>
      </c>
      <c r="C425" s="4">
        <v>50046810</v>
      </c>
      <c r="D425" s="5" t="s">
        <v>478</v>
      </c>
    </row>
    <row r="426" spans="1:4" x14ac:dyDescent="0.2">
      <c r="A426" s="3" t="s">
        <v>28</v>
      </c>
      <c r="B426" s="3" t="s">
        <v>25</v>
      </c>
      <c r="C426" s="4">
        <v>50046587</v>
      </c>
      <c r="D426" s="5" t="s">
        <v>479</v>
      </c>
    </row>
    <row r="427" spans="1:4" x14ac:dyDescent="0.2">
      <c r="A427" s="3" t="s">
        <v>28</v>
      </c>
      <c r="B427" s="3" t="s">
        <v>25</v>
      </c>
      <c r="C427" s="4">
        <v>50046588</v>
      </c>
      <c r="D427" s="5" t="s">
        <v>480</v>
      </c>
    </row>
    <row r="428" spans="1:4" x14ac:dyDescent="0.2">
      <c r="A428" s="3" t="s">
        <v>28</v>
      </c>
      <c r="B428" s="3" t="s">
        <v>25</v>
      </c>
      <c r="C428" s="4">
        <v>50046589</v>
      </c>
      <c r="D428" s="5" t="s">
        <v>481</v>
      </c>
    </row>
    <row r="429" spans="1:4" x14ac:dyDescent="0.2">
      <c r="A429" s="3" t="s">
        <v>482</v>
      </c>
      <c r="B429" s="3" t="s">
        <v>29</v>
      </c>
      <c r="C429" s="4">
        <v>50049018</v>
      </c>
      <c r="D429" s="5" t="s">
        <v>483</v>
      </c>
    </row>
    <row r="430" spans="1:4" x14ac:dyDescent="0.2">
      <c r="A430" s="3" t="s">
        <v>482</v>
      </c>
      <c r="B430" s="3" t="s">
        <v>29</v>
      </c>
      <c r="C430" s="4">
        <v>50049050</v>
      </c>
      <c r="D430" s="5" t="s">
        <v>484</v>
      </c>
    </row>
    <row r="431" spans="1:4" x14ac:dyDescent="0.2">
      <c r="A431" s="3" t="s">
        <v>24</v>
      </c>
      <c r="B431" s="3" t="s">
        <v>485</v>
      </c>
      <c r="C431" s="4">
        <v>50050259</v>
      </c>
      <c r="D431" s="5" t="s">
        <v>486</v>
      </c>
    </row>
    <row r="432" spans="1:4" x14ac:dyDescent="0.2">
      <c r="A432" s="3" t="s">
        <v>24</v>
      </c>
      <c r="B432" s="3" t="s">
        <v>124</v>
      </c>
      <c r="C432" s="4">
        <v>50049274</v>
      </c>
      <c r="D432" s="5" t="s">
        <v>487</v>
      </c>
    </row>
    <row r="433" spans="1:4" x14ac:dyDescent="0.2">
      <c r="A433" s="3" t="s">
        <v>24</v>
      </c>
      <c r="B433" s="3" t="s">
        <v>124</v>
      </c>
      <c r="C433" s="4">
        <v>50049275</v>
      </c>
      <c r="D433" s="5" t="s">
        <v>488</v>
      </c>
    </row>
    <row r="434" spans="1:4" x14ac:dyDescent="0.2">
      <c r="A434" s="3" t="s">
        <v>24</v>
      </c>
      <c r="B434" s="3" t="s">
        <v>124</v>
      </c>
      <c r="C434" s="4">
        <v>50049276</v>
      </c>
      <c r="D434" s="5" t="s">
        <v>489</v>
      </c>
    </row>
    <row r="435" spans="1:4" x14ac:dyDescent="0.2">
      <c r="A435" s="3" t="s">
        <v>490</v>
      </c>
      <c r="B435" s="3" t="s">
        <v>5</v>
      </c>
      <c r="C435" s="4">
        <v>50043588</v>
      </c>
      <c r="D435" s="5" t="s">
        <v>491</v>
      </c>
    </row>
    <row r="436" spans="1:4" x14ac:dyDescent="0.2">
      <c r="A436" s="3" t="s">
        <v>490</v>
      </c>
      <c r="B436" s="3" t="s">
        <v>5</v>
      </c>
      <c r="C436" s="4">
        <v>50043589</v>
      </c>
      <c r="D436" s="5" t="s">
        <v>492</v>
      </c>
    </row>
    <row r="437" spans="1:4" x14ac:dyDescent="0.2">
      <c r="A437" s="3" t="s">
        <v>490</v>
      </c>
      <c r="B437" s="3" t="s">
        <v>5</v>
      </c>
      <c r="C437" s="4">
        <v>50043644</v>
      </c>
      <c r="D437" s="5" t="s">
        <v>493</v>
      </c>
    </row>
    <row r="438" spans="1:4" x14ac:dyDescent="0.2">
      <c r="A438" s="3" t="s">
        <v>490</v>
      </c>
      <c r="B438" s="3" t="s">
        <v>5</v>
      </c>
      <c r="C438" s="4">
        <v>50044184</v>
      </c>
      <c r="D438" s="5" t="s">
        <v>494</v>
      </c>
    </row>
    <row r="439" spans="1:4" x14ac:dyDescent="0.2">
      <c r="A439" s="3" t="s">
        <v>495</v>
      </c>
      <c r="B439" s="3" t="s">
        <v>496</v>
      </c>
      <c r="C439" s="4">
        <v>50044007</v>
      </c>
      <c r="D439" s="5" t="s">
        <v>497</v>
      </c>
    </row>
    <row r="440" spans="1:4" x14ac:dyDescent="0.2">
      <c r="A440" s="3" t="s">
        <v>495</v>
      </c>
      <c r="B440" s="3" t="s">
        <v>496</v>
      </c>
      <c r="C440" s="4">
        <v>50044026</v>
      </c>
      <c r="D440" s="5" t="s">
        <v>498</v>
      </c>
    </row>
    <row r="441" spans="1:4" x14ac:dyDescent="0.2">
      <c r="A441" s="3" t="s">
        <v>495</v>
      </c>
      <c r="B441" s="3" t="s">
        <v>496</v>
      </c>
      <c r="C441" s="4">
        <v>50047553</v>
      </c>
      <c r="D441" s="5" t="s">
        <v>499</v>
      </c>
    </row>
    <row r="442" spans="1:4" x14ac:dyDescent="0.2">
      <c r="A442" s="3" t="s">
        <v>495</v>
      </c>
      <c r="B442" s="3" t="s">
        <v>496</v>
      </c>
      <c r="C442" s="4">
        <v>50047562</v>
      </c>
      <c r="D442" s="5" t="s">
        <v>500</v>
      </c>
    </row>
    <row r="443" spans="1:4" x14ac:dyDescent="0.2">
      <c r="A443" s="3" t="s">
        <v>495</v>
      </c>
      <c r="B443" s="3" t="s">
        <v>10</v>
      </c>
      <c r="C443" s="4">
        <v>50041632</v>
      </c>
      <c r="D443" s="5" t="s">
        <v>501</v>
      </c>
    </row>
    <row r="444" spans="1:4" x14ac:dyDescent="0.2">
      <c r="A444" s="3" t="s">
        <v>495</v>
      </c>
      <c r="B444" s="3" t="s">
        <v>10</v>
      </c>
      <c r="C444" s="4">
        <v>50045442</v>
      </c>
      <c r="D444" s="5" t="s">
        <v>502</v>
      </c>
    </row>
    <row r="445" spans="1:4" x14ac:dyDescent="0.2">
      <c r="A445" s="3" t="s">
        <v>495</v>
      </c>
      <c r="B445" s="3" t="s">
        <v>10</v>
      </c>
      <c r="C445" s="4">
        <v>50047826</v>
      </c>
      <c r="D445" s="5" t="s">
        <v>503</v>
      </c>
    </row>
    <row r="446" spans="1:4" x14ac:dyDescent="0.2">
      <c r="A446" s="3" t="s">
        <v>495</v>
      </c>
      <c r="B446" s="3" t="s">
        <v>29</v>
      </c>
      <c r="C446" s="4">
        <v>50049014</v>
      </c>
      <c r="D446" s="5" t="s">
        <v>504</v>
      </c>
    </row>
    <row r="447" spans="1:4" x14ac:dyDescent="0.2">
      <c r="A447" s="3" t="s">
        <v>495</v>
      </c>
      <c r="B447" s="3" t="s">
        <v>29</v>
      </c>
      <c r="C447" s="4">
        <v>50049016</v>
      </c>
      <c r="D447" s="5" t="s">
        <v>505</v>
      </c>
    </row>
    <row r="448" spans="1:4" x14ac:dyDescent="0.2">
      <c r="A448" s="3" t="s">
        <v>93</v>
      </c>
      <c r="B448" s="3" t="s">
        <v>5</v>
      </c>
      <c r="C448" s="4">
        <v>50047909</v>
      </c>
      <c r="D448" s="5" t="s">
        <v>506</v>
      </c>
    </row>
    <row r="449" spans="1:4" x14ac:dyDescent="0.2">
      <c r="A449" s="3" t="s">
        <v>75</v>
      </c>
      <c r="B449" s="3" t="s">
        <v>10</v>
      </c>
      <c r="C449" s="4">
        <v>50051121</v>
      </c>
      <c r="D449" s="5" t="s">
        <v>507</v>
      </c>
    </row>
    <row r="450" spans="1:4" x14ac:dyDescent="0.2">
      <c r="A450" s="3" t="s">
        <v>75</v>
      </c>
      <c r="B450" s="3" t="s">
        <v>10</v>
      </c>
      <c r="C450" s="4">
        <v>50051126</v>
      </c>
      <c r="D450" s="5" t="s">
        <v>508</v>
      </c>
    </row>
    <row r="451" spans="1:4" x14ac:dyDescent="0.2">
      <c r="A451" s="3" t="s">
        <v>75</v>
      </c>
      <c r="B451" s="3" t="s">
        <v>509</v>
      </c>
      <c r="C451" s="4">
        <v>50051382</v>
      </c>
      <c r="D451" s="5" t="s">
        <v>510</v>
      </c>
    </row>
    <row r="452" spans="1:4" x14ac:dyDescent="0.2">
      <c r="A452" s="3" t="s">
        <v>75</v>
      </c>
      <c r="B452" s="3" t="s">
        <v>509</v>
      </c>
      <c r="C452" s="4">
        <v>50051383</v>
      </c>
      <c r="D452" s="5" t="s">
        <v>511</v>
      </c>
    </row>
    <row r="453" spans="1:4" x14ac:dyDescent="0.2">
      <c r="A453" s="3" t="s">
        <v>38</v>
      </c>
      <c r="B453" s="3" t="s">
        <v>10</v>
      </c>
      <c r="C453" s="4">
        <v>50051229</v>
      </c>
      <c r="D453" s="5" t="s">
        <v>512</v>
      </c>
    </row>
    <row r="454" spans="1:4" x14ac:dyDescent="0.2">
      <c r="A454" s="3" t="s">
        <v>38</v>
      </c>
      <c r="B454" s="3" t="s">
        <v>10</v>
      </c>
      <c r="C454" s="4">
        <v>50051350</v>
      </c>
      <c r="D454" s="5" t="s">
        <v>513</v>
      </c>
    </row>
    <row r="455" spans="1:4" x14ac:dyDescent="0.2">
      <c r="A455" s="3" t="s">
        <v>38</v>
      </c>
      <c r="B455" s="3" t="s">
        <v>10</v>
      </c>
      <c r="C455" s="4">
        <v>50051351</v>
      </c>
      <c r="D455" s="5" t="s">
        <v>514</v>
      </c>
    </row>
    <row r="456" spans="1:4" x14ac:dyDescent="0.2">
      <c r="A456" s="3" t="s">
        <v>38</v>
      </c>
      <c r="B456" s="3" t="s">
        <v>10</v>
      </c>
      <c r="C456" s="4">
        <v>50051352</v>
      </c>
      <c r="D456" s="5" t="s">
        <v>515</v>
      </c>
    </row>
    <row r="457" spans="1:4" x14ac:dyDescent="0.2">
      <c r="A457" s="3" t="s">
        <v>38</v>
      </c>
      <c r="B457" s="3" t="s">
        <v>10</v>
      </c>
      <c r="C457" s="4">
        <v>50051353</v>
      </c>
      <c r="D457" s="5" t="s">
        <v>516</v>
      </c>
    </row>
    <row r="458" spans="1:4" x14ac:dyDescent="0.2">
      <c r="A458" s="3" t="s">
        <v>38</v>
      </c>
      <c r="B458" s="3" t="s">
        <v>10</v>
      </c>
      <c r="C458" s="4">
        <v>50051354</v>
      </c>
      <c r="D458" s="5" t="s">
        <v>517</v>
      </c>
    </row>
    <row r="459" spans="1:4" x14ac:dyDescent="0.2">
      <c r="A459" s="3" t="s">
        <v>38</v>
      </c>
      <c r="B459" s="3" t="s">
        <v>10</v>
      </c>
      <c r="C459" s="4">
        <v>50051452</v>
      </c>
      <c r="D459" s="5" t="s">
        <v>518</v>
      </c>
    </row>
    <row r="460" spans="1:4" x14ac:dyDescent="0.2">
      <c r="A460" s="3" t="s">
        <v>38</v>
      </c>
      <c r="B460" s="3" t="s">
        <v>10</v>
      </c>
      <c r="C460" s="4">
        <v>50051453</v>
      </c>
      <c r="D460" s="5" t="s">
        <v>519</v>
      </c>
    </row>
    <row r="461" spans="1:4" x14ac:dyDescent="0.2">
      <c r="A461" s="3" t="s">
        <v>38</v>
      </c>
      <c r="B461" s="3" t="s">
        <v>80</v>
      </c>
      <c r="C461" s="4">
        <v>50050938</v>
      </c>
      <c r="D461" s="5" t="s">
        <v>520</v>
      </c>
    </row>
    <row r="462" spans="1:4" x14ac:dyDescent="0.2">
      <c r="A462" s="3" t="s">
        <v>38</v>
      </c>
      <c r="B462" s="3" t="s">
        <v>80</v>
      </c>
      <c r="C462" s="4">
        <v>50050939</v>
      </c>
      <c r="D462" s="5" t="s">
        <v>521</v>
      </c>
    </row>
    <row r="463" spans="1:4" x14ac:dyDescent="0.2">
      <c r="A463" s="3" t="s">
        <v>38</v>
      </c>
      <c r="B463" s="3" t="s">
        <v>80</v>
      </c>
      <c r="C463" s="4">
        <v>50050950</v>
      </c>
      <c r="D463" s="5" t="s">
        <v>522</v>
      </c>
    </row>
    <row r="464" spans="1:4" x14ac:dyDescent="0.2">
      <c r="A464" s="3" t="s">
        <v>38</v>
      </c>
      <c r="B464" s="3" t="s">
        <v>80</v>
      </c>
      <c r="C464" s="4">
        <v>50050951</v>
      </c>
      <c r="D464" s="5" t="s">
        <v>523</v>
      </c>
    </row>
    <row r="465" spans="1:4" x14ac:dyDescent="0.2">
      <c r="A465" s="3" t="s">
        <v>38</v>
      </c>
      <c r="B465" s="3" t="s">
        <v>80</v>
      </c>
      <c r="C465" s="4">
        <v>50050952</v>
      </c>
      <c r="D465" s="5" t="s">
        <v>524</v>
      </c>
    </row>
    <row r="466" spans="1:4" x14ac:dyDescent="0.2">
      <c r="A466" s="3" t="s">
        <v>38</v>
      </c>
      <c r="B466" s="3" t="s">
        <v>80</v>
      </c>
      <c r="C466" s="4">
        <v>50050953</v>
      </c>
      <c r="D466" s="5" t="s">
        <v>525</v>
      </c>
    </row>
    <row r="467" spans="1:4" x14ac:dyDescent="0.2">
      <c r="A467" s="3" t="s">
        <v>38</v>
      </c>
      <c r="B467" s="3" t="s">
        <v>80</v>
      </c>
      <c r="C467" s="4">
        <v>50050954</v>
      </c>
      <c r="D467" s="5" t="s">
        <v>526</v>
      </c>
    </row>
    <row r="468" spans="1:4" x14ac:dyDescent="0.2">
      <c r="A468" s="3" t="s">
        <v>38</v>
      </c>
      <c r="B468" s="3" t="s">
        <v>80</v>
      </c>
      <c r="C468" s="4">
        <v>50050955</v>
      </c>
      <c r="D468" s="5" t="s">
        <v>527</v>
      </c>
    </row>
    <row r="469" spans="1:4" x14ac:dyDescent="0.2">
      <c r="A469" s="3" t="s">
        <v>4</v>
      </c>
      <c r="B469" s="3" t="s">
        <v>5</v>
      </c>
      <c r="C469" s="4">
        <v>50048168</v>
      </c>
      <c r="D469" s="5" t="s">
        <v>528</v>
      </c>
    </row>
    <row r="470" spans="1:4" x14ac:dyDescent="0.2">
      <c r="A470" s="3" t="s">
        <v>4</v>
      </c>
      <c r="B470" s="3" t="s">
        <v>10</v>
      </c>
      <c r="C470" s="4">
        <v>50042480</v>
      </c>
      <c r="D470" s="5" t="s">
        <v>529</v>
      </c>
    </row>
    <row r="471" spans="1:4" x14ac:dyDescent="0.2">
      <c r="A471" s="3" t="s">
        <v>4</v>
      </c>
      <c r="B471" s="3" t="s">
        <v>10</v>
      </c>
      <c r="C471" s="4">
        <v>50042481</v>
      </c>
      <c r="D471" s="5" t="s">
        <v>530</v>
      </c>
    </row>
    <row r="472" spans="1:4" x14ac:dyDescent="0.2">
      <c r="A472" s="3" t="s">
        <v>4</v>
      </c>
      <c r="B472" s="3" t="s">
        <v>475</v>
      </c>
      <c r="C472" s="4">
        <v>50046749</v>
      </c>
      <c r="D472" s="5" t="s">
        <v>531</v>
      </c>
    </row>
    <row r="473" spans="1:4" x14ac:dyDescent="0.2">
      <c r="A473" s="3" t="s">
        <v>4</v>
      </c>
      <c r="B473" s="3" t="s">
        <v>475</v>
      </c>
      <c r="C473" s="4">
        <v>50046780</v>
      </c>
      <c r="D473" s="5" t="s">
        <v>532</v>
      </c>
    </row>
    <row r="474" spans="1:4" x14ac:dyDescent="0.2">
      <c r="A474" s="3" t="s">
        <v>4</v>
      </c>
      <c r="B474" s="3" t="s">
        <v>475</v>
      </c>
      <c r="C474" s="4">
        <v>50046811</v>
      </c>
      <c r="D474" s="5" t="s">
        <v>533</v>
      </c>
    </row>
    <row r="475" spans="1:4" x14ac:dyDescent="0.2">
      <c r="A475" s="3" t="s">
        <v>4</v>
      </c>
      <c r="B475" s="3" t="s">
        <v>475</v>
      </c>
      <c r="C475" s="4">
        <v>50046812</v>
      </c>
      <c r="D475" s="5" t="s">
        <v>534</v>
      </c>
    </row>
    <row r="476" spans="1:4" x14ac:dyDescent="0.2">
      <c r="A476" s="3" t="s">
        <v>4</v>
      </c>
      <c r="B476" s="3" t="s">
        <v>475</v>
      </c>
      <c r="C476" s="4">
        <v>50046813</v>
      </c>
      <c r="D476" s="5" t="s">
        <v>535</v>
      </c>
    </row>
    <row r="477" spans="1:4" x14ac:dyDescent="0.2">
      <c r="A477" s="3" t="s">
        <v>4</v>
      </c>
      <c r="B477" s="3" t="s">
        <v>475</v>
      </c>
      <c r="C477" s="4">
        <v>50046814</v>
      </c>
      <c r="D477" s="5" t="s">
        <v>536</v>
      </c>
    </row>
    <row r="478" spans="1:4" x14ac:dyDescent="0.2">
      <c r="A478" s="3" t="s">
        <v>4</v>
      </c>
      <c r="B478" s="3" t="s">
        <v>475</v>
      </c>
      <c r="C478" s="4">
        <v>50046815</v>
      </c>
      <c r="D478" s="5" t="s">
        <v>537</v>
      </c>
    </row>
    <row r="479" spans="1:4" x14ac:dyDescent="0.2">
      <c r="A479" s="3" t="s">
        <v>4</v>
      </c>
      <c r="B479" s="3" t="s">
        <v>475</v>
      </c>
      <c r="C479" s="4">
        <v>50046816</v>
      </c>
      <c r="D479" s="5" t="s">
        <v>538</v>
      </c>
    </row>
    <row r="480" spans="1:4" x14ac:dyDescent="0.2">
      <c r="A480" s="3" t="s">
        <v>4</v>
      </c>
      <c r="B480" s="3" t="s">
        <v>19</v>
      </c>
      <c r="C480" s="4">
        <v>50042177</v>
      </c>
      <c r="D480" s="5" t="s">
        <v>539</v>
      </c>
    </row>
    <row r="481" spans="1:4" x14ac:dyDescent="0.2">
      <c r="A481" s="3" t="s">
        <v>4</v>
      </c>
      <c r="B481" s="3" t="s">
        <v>19</v>
      </c>
      <c r="C481" s="4">
        <v>50042178</v>
      </c>
      <c r="D481" s="5" t="s">
        <v>540</v>
      </c>
    </row>
    <row r="482" spans="1:4" x14ac:dyDescent="0.2">
      <c r="A482" s="3" t="s">
        <v>541</v>
      </c>
      <c r="B482" s="3" t="s">
        <v>5</v>
      </c>
      <c r="C482" s="4">
        <v>50038442</v>
      </c>
      <c r="D482" s="5" t="s">
        <v>542</v>
      </c>
    </row>
    <row r="483" spans="1:4" x14ac:dyDescent="0.2">
      <c r="A483" s="3" t="s">
        <v>541</v>
      </c>
      <c r="B483" s="3" t="s">
        <v>5</v>
      </c>
      <c r="C483" s="4">
        <v>50047789</v>
      </c>
      <c r="D483" s="5" t="s">
        <v>543</v>
      </c>
    </row>
    <row r="484" spans="1:4" x14ac:dyDescent="0.2">
      <c r="A484" s="3" t="s">
        <v>541</v>
      </c>
      <c r="B484" s="3" t="s">
        <v>5</v>
      </c>
      <c r="C484" s="4">
        <v>50051303</v>
      </c>
      <c r="D484" s="5" t="s">
        <v>544</v>
      </c>
    </row>
    <row r="485" spans="1:4" x14ac:dyDescent="0.2">
      <c r="A485" s="3" t="s">
        <v>38</v>
      </c>
      <c r="B485" s="3" t="s">
        <v>5</v>
      </c>
      <c r="C485" s="4">
        <v>50051080</v>
      </c>
      <c r="D485" s="5" t="s">
        <v>545</v>
      </c>
    </row>
    <row r="486" spans="1:4" x14ac:dyDescent="0.2">
      <c r="A486" s="3" t="s">
        <v>38</v>
      </c>
      <c r="B486" s="3" t="s">
        <v>5</v>
      </c>
      <c r="C486" s="4">
        <v>50051081</v>
      </c>
      <c r="D486" s="5" t="s">
        <v>546</v>
      </c>
    </row>
    <row r="487" spans="1:4" x14ac:dyDescent="0.2">
      <c r="A487" s="3" t="s">
        <v>38</v>
      </c>
      <c r="B487" s="3" t="s">
        <v>5</v>
      </c>
      <c r="C487" s="4">
        <v>50051082</v>
      </c>
      <c r="D487" s="5" t="s">
        <v>547</v>
      </c>
    </row>
    <row r="488" spans="1:4" x14ac:dyDescent="0.2">
      <c r="A488" s="3" t="s">
        <v>38</v>
      </c>
      <c r="B488" s="3" t="s">
        <v>5</v>
      </c>
      <c r="C488" s="4">
        <v>50051083</v>
      </c>
      <c r="D488" s="5" t="s">
        <v>548</v>
      </c>
    </row>
    <row r="489" spans="1:4" x14ac:dyDescent="0.2">
      <c r="A489" s="3" t="s">
        <v>38</v>
      </c>
      <c r="B489" s="3" t="s">
        <v>5</v>
      </c>
      <c r="C489" s="4">
        <v>50051084</v>
      </c>
      <c r="D489" s="5" t="s">
        <v>549</v>
      </c>
    </row>
    <row r="490" spans="1:4" x14ac:dyDescent="0.2">
      <c r="A490" s="3" t="s">
        <v>38</v>
      </c>
      <c r="B490" s="3" t="s">
        <v>5</v>
      </c>
      <c r="C490" s="4">
        <v>50051085</v>
      </c>
      <c r="D490" s="5" t="s">
        <v>550</v>
      </c>
    </row>
    <row r="491" spans="1:4" x14ac:dyDescent="0.2">
      <c r="A491" s="3" t="s">
        <v>38</v>
      </c>
      <c r="B491" s="3" t="s">
        <v>5</v>
      </c>
      <c r="C491" s="4">
        <v>50051086</v>
      </c>
      <c r="D491" s="5" t="s">
        <v>551</v>
      </c>
    </row>
    <row r="492" spans="1:4" x14ac:dyDescent="0.2">
      <c r="A492" s="3" t="s">
        <v>38</v>
      </c>
      <c r="B492" s="3" t="s">
        <v>5</v>
      </c>
      <c r="C492" s="4">
        <v>50051087</v>
      </c>
      <c r="D492" s="5" t="s">
        <v>552</v>
      </c>
    </row>
    <row r="493" spans="1:4" x14ac:dyDescent="0.2">
      <c r="A493" s="3" t="s">
        <v>38</v>
      </c>
      <c r="B493" s="3" t="s">
        <v>5</v>
      </c>
      <c r="C493" s="4">
        <v>50051088</v>
      </c>
      <c r="D493" s="5" t="s">
        <v>553</v>
      </c>
    </row>
    <row r="494" spans="1:4" x14ac:dyDescent="0.2">
      <c r="A494" s="3" t="s">
        <v>38</v>
      </c>
      <c r="B494" s="3" t="s">
        <v>5</v>
      </c>
      <c r="C494" s="4">
        <v>50051089</v>
      </c>
      <c r="D494" s="5" t="s">
        <v>554</v>
      </c>
    </row>
    <row r="495" spans="1:4" x14ac:dyDescent="0.2">
      <c r="A495" s="3" t="s">
        <v>38</v>
      </c>
      <c r="B495" s="3" t="s">
        <v>5</v>
      </c>
      <c r="C495" s="4">
        <v>50051090</v>
      </c>
      <c r="D495" s="5" t="s">
        <v>555</v>
      </c>
    </row>
    <row r="496" spans="1:4" x14ac:dyDescent="0.2">
      <c r="A496" s="3" t="s">
        <v>38</v>
      </c>
      <c r="B496" s="3" t="s">
        <v>5</v>
      </c>
      <c r="C496" s="4">
        <v>50051091</v>
      </c>
      <c r="D496" s="5" t="s">
        <v>556</v>
      </c>
    </row>
    <row r="497" spans="1:4" x14ac:dyDescent="0.2">
      <c r="A497" s="3" t="s">
        <v>38</v>
      </c>
      <c r="B497" s="3" t="s">
        <v>5</v>
      </c>
      <c r="C497" s="4">
        <v>50051092</v>
      </c>
      <c r="D497" s="5" t="s">
        <v>557</v>
      </c>
    </row>
    <row r="498" spans="1:4" x14ac:dyDescent="0.2">
      <c r="A498" s="3" t="s">
        <v>38</v>
      </c>
      <c r="B498" s="3" t="s">
        <v>5</v>
      </c>
      <c r="C498" s="4">
        <v>50051093</v>
      </c>
      <c r="D498" s="5" t="s">
        <v>558</v>
      </c>
    </row>
    <row r="499" spans="1:4" x14ac:dyDescent="0.2">
      <c r="A499" s="3" t="s">
        <v>38</v>
      </c>
      <c r="B499" s="3" t="s">
        <v>5</v>
      </c>
      <c r="C499" s="4">
        <v>50051094</v>
      </c>
      <c r="D499" s="5" t="s">
        <v>559</v>
      </c>
    </row>
    <row r="500" spans="1:4" x14ac:dyDescent="0.2">
      <c r="A500" s="3" t="s">
        <v>38</v>
      </c>
      <c r="B500" s="3" t="s">
        <v>5</v>
      </c>
      <c r="C500" s="4">
        <v>50051095</v>
      </c>
      <c r="D500" s="5" t="s">
        <v>560</v>
      </c>
    </row>
    <row r="501" spans="1:4" x14ac:dyDescent="0.2">
      <c r="A501" s="3" t="s">
        <v>38</v>
      </c>
      <c r="B501" s="3" t="s">
        <v>5</v>
      </c>
      <c r="C501" s="4">
        <v>50051096</v>
      </c>
      <c r="D501" s="5" t="s">
        <v>561</v>
      </c>
    </row>
    <row r="502" spans="1:4" x14ac:dyDescent="0.2">
      <c r="A502" s="3" t="s">
        <v>38</v>
      </c>
      <c r="B502" s="3" t="s">
        <v>5</v>
      </c>
      <c r="C502" s="4">
        <v>50051097</v>
      </c>
      <c r="D502" s="5" t="s">
        <v>562</v>
      </c>
    </row>
    <row r="503" spans="1:4" x14ac:dyDescent="0.2">
      <c r="A503" s="3" t="s">
        <v>38</v>
      </c>
      <c r="B503" s="3" t="s">
        <v>5</v>
      </c>
      <c r="C503" s="4">
        <v>50051098</v>
      </c>
      <c r="D503" s="5" t="s">
        <v>563</v>
      </c>
    </row>
    <row r="504" spans="1:4" x14ac:dyDescent="0.2">
      <c r="A504" s="3" t="s">
        <v>38</v>
      </c>
      <c r="B504" s="3" t="s">
        <v>5</v>
      </c>
      <c r="C504" s="4">
        <v>50051099</v>
      </c>
      <c r="D504" s="5" t="s">
        <v>564</v>
      </c>
    </row>
    <row r="505" spans="1:4" x14ac:dyDescent="0.2">
      <c r="A505" s="3" t="s">
        <v>38</v>
      </c>
      <c r="B505" s="3" t="s">
        <v>5</v>
      </c>
      <c r="C505" s="4">
        <v>50051100</v>
      </c>
      <c r="D505" s="5" t="s">
        <v>565</v>
      </c>
    </row>
    <row r="506" spans="1:4" x14ac:dyDescent="0.2">
      <c r="A506" s="3" t="s">
        <v>38</v>
      </c>
      <c r="B506" s="3" t="s">
        <v>5</v>
      </c>
      <c r="C506" s="4">
        <v>50051103</v>
      </c>
      <c r="D506" s="5" t="s">
        <v>566</v>
      </c>
    </row>
    <row r="507" spans="1:4" x14ac:dyDescent="0.2">
      <c r="A507" s="3" t="s">
        <v>567</v>
      </c>
      <c r="B507" s="3" t="s">
        <v>5</v>
      </c>
      <c r="C507" s="4">
        <v>50045759</v>
      </c>
      <c r="D507" s="5" t="s">
        <v>568</v>
      </c>
    </row>
    <row r="508" spans="1:4" x14ac:dyDescent="0.2">
      <c r="A508" s="6" t="s">
        <v>569</v>
      </c>
      <c r="B508" s="7">
        <v>6005403</v>
      </c>
      <c r="C508" s="7">
        <v>6005403</v>
      </c>
      <c r="D508" s="6" t="s">
        <v>570</v>
      </c>
    </row>
    <row r="509" spans="1:4" x14ac:dyDescent="0.2">
      <c r="A509" s="6" t="s">
        <v>569</v>
      </c>
      <c r="B509" s="7">
        <v>6005220</v>
      </c>
      <c r="C509" s="7">
        <v>6005220</v>
      </c>
      <c r="D509" s="6" t="s">
        <v>571</v>
      </c>
    </row>
    <row r="510" spans="1:4" x14ac:dyDescent="0.2">
      <c r="A510" s="6" t="s">
        <v>569</v>
      </c>
      <c r="B510" s="7">
        <v>6005684</v>
      </c>
      <c r="C510" s="7">
        <v>6005684</v>
      </c>
      <c r="D510" s="6" t="s">
        <v>572</v>
      </c>
    </row>
    <row r="511" spans="1:4" x14ac:dyDescent="0.2">
      <c r="A511" s="6" t="s">
        <v>569</v>
      </c>
      <c r="B511" s="7">
        <v>6005685</v>
      </c>
      <c r="C511" s="7">
        <v>6005685</v>
      </c>
      <c r="D511" s="6" t="s">
        <v>573</v>
      </c>
    </row>
    <row r="512" spans="1:4" x14ac:dyDescent="0.2">
      <c r="A512" s="6" t="s">
        <v>569</v>
      </c>
      <c r="B512" s="7">
        <v>6005686</v>
      </c>
      <c r="C512" s="7">
        <v>6005686</v>
      </c>
      <c r="D512" s="6" t="s">
        <v>574</v>
      </c>
    </row>
    <row r="513" spans="1:4" x14ac:dyDescent="0.2">
      <c r="A513" s="6" t="s">
        <v>569</v>
      </c>
      <c r="B513" s="7">
        <v>6005687</v>
      </c>
      <c r="C513" s="7">
        <v>6005687</v>
      </c>
      <c r="D513" s="6" t="s">
        <v>575</v>
      </c>
    </row>
    <row r="514" spans="1:4" x14ac:dyDescent="0.2">
      <c r="A514" s="6" t="s">
        <v>569</v>
      </c>
      <c r="B514" s="7">
        <v>6005688</v>
      </c>
      <c r="C514" s="7">
        <v>6005688</v>
      </c>
      <c r="D514" s="6" t="s">
        <v>576</v>
      </c>
    </row>
    <row r="515" spans="1:4" x14ac:dyDescent="0.2">
      <c r="A515" s="6" t="s">
        <v>569</v>
      </c>
      <c r="B515" s="7">
        <v>6005689</v>
      </c>
      <c r="C515" s="7">
        <v>6005689</v>
      </c>
      <c r="D515" s="6" t="s">
        <v>577</v>
      </c>
    </row>
    <row r="516" spans="1:4" x14ac:dyDescent="0.2">
      <c r="A516" s="6" t="s">
        <v>569</v>
      </c>
      <c r="B516" s="7">
        <v>6005700</v>
      </c>
      <c r="C516" s="7">
        <v>6005700</v>
      </c>
      <c r="D516" s="6" t="s">
        <v>578</v>
      </c>
    </row>
    <row r="517" spans="1:4" x14ac:dyDescent="0.2">
      <c r="A517" s="6" t="s">
        <v>569</v>
      </c>
      <c r="B517" s="7">
        <v>6005701</v>
      </c>
      <c r="C517" s="7">
        <v>6005701</v>
      </c>
      <c r="D517" s="6" t="s">
        <v>579</v>
      </c>
    </row>
    <row r="518" spans="1:4" x14ac:dyDescent="0.2">
      <c r="A518" s="6" t="s">
        <v>569</v>
      </c>
      <c r="B518" s="7">
        <v>6005702</v>
      </c>
      <c r="C518" s="7">
        <v>6005702</v>
      </c>
      <c r="D518" s="6" t="s">
        <v>580</v>
      </c>
    </row>
    <row r="519" spans="1:4" x14ac:dyDescent="0.2">
      <c r="A519" s="3" t="s">
        <v>605</v>
      </c>
      <c r="B519" s="3">
        <v>50047897</v>
      </c>
      <c r="C519" s="4">
        <v>50047897</v>
      </c>
      <c r="D519" s="5" t="s">
        <v>581</v>
      </c>
    </row>
    <row r="520" spans="1:4" x14ac:dyDescent="0.2">
      <c r="A520" s="3" t="s">
        <v>605</v>
      </c>
      <c r="B520" s="3">
        <v>50047898</v>
      </c>
      <c r="C520" s="4">
        <v>50047898</v>
      </c>
      <c r="D520" s="5" t="s">
        <v>582</v>
      </c>
    </row>
    <row r="521" spans="1:4" x14ac:dyDescent="0.2">
      <c r="A521" s="3" t="s">
        <v>605</v>
      </c>
      <c r="B521" s="3">
        <v>50047899</v>
      </c>
      <c r="C521" s="4">
        <v>50047899</v>
      </c>
      <c r="D521" s="5" t="s">
        <v>583</v>
      </c>
    </row>
    <row r="522" spans="1:4" x14ac:dyDescent="0.2">
      <c r="A522" s="3" t="s">
        <v>605</v>
      </c>
      <c r="B522" s="3">
        <v>50050971</v>
      </c>
      <c r="C522" s="4">
        <v>50050971</v>
      </c>
      <c r="D522" s="5" t="s">
        <v>584</v>
      </c>
    </row>
    <row r="523" spans="1:4" x14ac:dyDescent="0.2">
      <c r="A523" s="3" t="s">
        <v>605</v>
      </c>
      <c r="B523" s="3">
        <v>50050972</v>
      </c>
      <c r="C523" s="4">
        <v>50050972</v>
      </c>
      <c r="D523" s="5" t="s">
        <v>585</v>
      </c>
    </row>
    <row r="524" spans="1:4" x14ac:dyDescent="0.2">
      <c r="A524" s="3" t="s">
        <v>605</v>
      </c>
      <c r="B524" s="3">
        <v>50050973</v>
      </c>
      <c r="C524" s="4">
        <v>50050973</v>
      </c>
      <c r="D524" s="5" t="s">
        <v>586</v>
      </c>
    </row>
    <row r="525" spans="1:4" x14ac:dyDescent="0.2">
      <c r="A525" s="3" t="s">
        <v>605</v>
      </c>
      <c r="B525" s="3">
        <v>50050974</v>
      </c>
      <c r="C525" s="4">
        <v>50050974</v>
      </c>
      <c r="D525" s="5" t="s">
        <v>587</v>
      </c>
    </row>
    <row r="526" spans="1:4" x14ac:dyDescent="0.2">
      <c r="A526" s="3" t="s">
        <v>605</v>
      </c>
      <c r="B526" s="3">
        <v>50050975</v>
      </c>
      <c r="C526" s="4">
        <v>50050975</v>
      </c>
      <c r="D526" s="5" t="s">
        <v>588</v>
      </c>
    </row>
    <row r="527" spans="1:4" x14ac:dyDescent="0.2">
      <c r="A527" s="3" t="s">
        <v>605</v>
      </c>
      <c r="B527" s="3">
        <v>50051213</v>
      </c>
      <c r="C527" s="4">
        <v>50051213</v>
      </c>
      <c r="D527" s="5" t="s">
        <v>589</v>
      </c>
    </row>
    <row r="528" spans="1:4" x14ac:dyDescent="0.2">
      <c r="A528" s="3" t="s">
        <v>605</v>
      </c>
      <c r="B528" s="3">
        <v>50051215</v>
      </c>
      <c r="C528" s="4">
        <v>50051215</v>
      </c>
      <c r="D528" s="5" t="s">
        <v>590</v>
      </c>
    </row>
    <row r="529" spans="1:4" x14ac:dyDescent="0.2">
      <c r="A529" s="3" t="s">
        <v>605</v>
      </c>
      <c r="B529" s="3">
        <v>50051216</v>
      </c>
      <c r="C529" s="4">
        <v>50051216</v>
      </c>
      <c r="D529" s="5" t="s">
        <v>591</v>
      </c>
    </row>
    <row r="530" spans="1:4" x14ac:dyDescent="0.2">
      <c r="A530" s="3" t="s">
        <v>605</v>
      </c>
      <c r="B530" s="3">
        <v>50052150</v>
      </c>
      <c r="C530" s="4">
        <v>50052150</v>
      </c>
      <c r="D530" s="5" t="s">
        <v>592</v>
      </c>
    </row>
    <row r="531" spans="1:4" x14ac:dyDescent="0.2">
      <c r="A531" s="3" t="s">
        <v>605</v>
      </c>
      <c r="B531" s="3">
        <v>50051221</v>
      </c>
      <c r="C531" s="4">
        <v>50051221</v>
      </c>
      <c r="D531" s="5" t="s">
        <v>593</v>
      </c>
    </row>
    <row r="532" spans="1:4" x14ac:dyDescent="0.2">
      <c r="A532" s="3" t="s">
        <v>605</v>
      </c>
      <c r="B532" s="3">
        <v>50052124</v>
      </c>
      <c r="C532" s="4">
        <v>50052124</v>
      </c>
      <c r="D532" s="5" t="s">
        <v>594</v>
      </c>
    </row>
    <row r="533" spans="1:4" x14ac:dyDescent="0.2">
      <c r="A533" s="3" t="s">
        <v>605</v>
      </c>
      <c r="B533" s="3">
        <v>50052125</v>
      </c>
      <c r="C533" s="4">
        <v>50052125</v>
      </c>
      <c r="D533" s="5" t="s">
        <v>595</v>
      </c>
    </row>
    <row r="534" spans="1:4" x14ac:dyDescent="0.2">
      <c r="A534" s="3" t="s">
        <v>605</v>
      </c>
      <c r="B534" s="3">
        <v>50052126</v>
      </c>
      <c r="C534" s="4">
        <v>50052126</v>
      </c>
      <c r="D534" s="5" t="s">
        <v>596</v>
      </c>
    </row>
    <row r="535" spans="1:4" x14ac:dyDescent="0.2">
      <c r="A535" s="3" t="s">
        <v>605</v>
      </c>
      <c r="B535" s="3">
        <v>50052127</v>
      </c>
      <c r="C535" s="4">
        <v>50052127</v>
      </c>
      <c r="D535" s="5" t="s">
        <v>597</v>
      </c>
    </row>
    <row r="536" spans="1:4" x14ac:dyDescent="0.2">
      <c r="A536" s="3" t="s">
        <v>605</v>
      </c>
      <c r="B536" s="3">
        <v>50052128</v>
      </c>
      <c r="C536" s="4">
        <v>50052128</v>
      </c>
      <c r="D536" s="5" t="s">
        <v>598</v>
      </c>
    </row>
    <row r="537" spans="1:4" x14ac:dyDescent="0.2">
      <c r="A537" s="3" t="s">
        <v>605</v>
      </c>
      <c r="B537" s="3">
        <v>50052129</v>
      </c>
      <c r="C537" s="4">
        <v>50052129</v>
      </c>
      <c r="D537" s="5" t="s">
        <v>599</v>
      </c>
    </row>
    <row r="538" spans="1:4" x14ac:dyDescent="0.2">
      <c r="A538" s="3" t="s">
        <v>605</v>
      </c>
      <c r="B538" s="3">
        <v>50048012</v>
      </c>
      <c r="C538" s="4">
        <v>50048012</v>
      </c>
      <c r="D538" s="5" t="s">
        <v>600</v>
      </c>
    </row>
    <row r="539" spans="1:4" x14ac:dyDescent="0.2">
      <c r="A539" s="3" t="s">
        <v>605</v>
      </c>
      <c r="B539" s="3">
        <v>50048013</v>
      </c>
      <c r="C539" s="4">
        <v>50048013</v>
      </c>
      <c r="D539" s="5" t="s">
        <v>601</v>
      </c>
    </row>
    <row r="540" spans="1:4" x14ac:dyDescent="0.2">
      <c r="A540" s="3" t="s">
        <v>605</v>
      </c>
      <c r="B540" s="3">
        <v>50051217</v>
      </c>
      <c r="C540" s="4">
        <v>50051217</v>
      </c>
      <c r="D540" s="5" t="s">
        <v>602</v>
      </c>
    </row>
    <row r="541" spans="1:4" x14ac:dyDescent="0.2">
      <c r="A541" s="3" t="s">
        <v>605</v>
      </c>
      <c r="B541" s="3">
        <v>10012856</v>
      </c>
      <c r="C541" s="4">
        <v>10012856</v>
      </c>
      <c r="D541" s="5" t="s">
        <v>603</v>
      </c>
    </row>
    <row r="542" spans="1:4" x14ac:dyDescent="0.2">
      <c r="A542" s="3" t="s">
        <v>605</v>
      </c>
      <c r="B542" s="3">
        <v>10012857</v>
      </c>
      <c r="C542" s="4">
        <v>10012857</v>
      </c>
      <c r="D542" s="5" t="s">
        <v>604</v>
      </c>
    </row>
  </sheetData>
  <autoFilter ref="A1:D507"/>
  <conditionalFormatting sqref="A80:D80 A508:D518">
    <cfRule type="expression" dxfId="6" priority="20">
      <formula>#REF!=1</formula>
    </cfRule>
    <cfRule type="expression" dxfId="5" priority="21">
      <formula>#REF!="Итого"</formula>
    </cfRule>
  </conditionalFormatting>
  <conditionalFormatting sqref="A80:D80 A508:D518">
    <cfRule type="expression" dxfId="4" priority="22">
      <formula>#REF!="Итого"</formula>
    </cfRule>
  </conditionalFormatting>
  <conditionalFormatting sqref="A1:D79 A81:D507 A519:D542">
    <cfRule type="expression" dxfId="3" priority="43">
      <formula>$D1="Итого"</formula>
    </cfRule>
    <cfRule type="expression" dxfId="2" priority="44">
      <formula>#REF!=1</formula>
    </cfRule>
    <cfRule type="expression" dxfId="1" priority="45">
      <formula>#REF!="Итого"</formula>
    </cfRule>
    <cfRule type="expression" dxfId="0" priority="46">
      <formula>$DW1="А"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Аксессуары iPhone8 и iPhoneX</vt:lpstr>
    </vt:vector>
  </TitlesOfParts>
  <Company>MVideo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Макевич Оксана Сергеевна</dc:creator>
  <cp:lastModifiedBy>Макевич Оксана Сергеевна</cp:lastModifiedBy>
  <dcterms:created xsi:type="dcterms:W3CDTF">2017-12-20T10:36:20Z</dcterms:created>
  <dcterms:modified xsi:type="dcterms:W3CDTF">2018-01-18T10:14:39Z</dcterms:modified>
</cp:coreProperties>
</file>